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1" r:id="rId1"/>
    <sheet name="Sheet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<sst xmlns="http://schemas.openxmlformats.org/spreadsheetml/2006/main" count="5996" uniqueCount="2049">
  <si>
    <t>2025年3月-2025年6月行政许可名单</t>
  </si>
  <si>
    <t>序号</t>
  </si>
  <si>
    <t>许可事项名称</t>
  </si>
  <si>
    <t>行政相对人名称</t>
  </si>
  <si>
    <t>行政相对人类别</t>
  </si>
  <si>
    <t>许可相对人证件号码</t>
  </si>
  <si>
    <t>行政许可决定文书名称</t>
  </si>
  <si>
    <t>行政许可决定文书号</t>
  </si>
  <si>
    <t>许可内容</t>
  </si>
  <si>
    <t>许可决定日期</t>
  </si>
  <si>
    <t>许可机关</t>
  </si>
  <si>
    <t>律师变更许可</t>
  </si>
  <si>
    <t>卢遵鑫</t>
  </si>
  <si>
    <t>自然人</t>
  </si>
  <si>
    <t>3504261999****8</t>
  </si>
  <si>
    <t>律师执业证</t>
  </si>
  <si>
    <t>13501202410739791</t>
  </si>
  <si>
    <t>准予许可</t>
  </si>
  <si>
    <t>2025-03-03</t>
  </si>
  <si>
    <t>福建省司法厅</t>
  </si>
  <si>
    <t>律师执业许可(不含香港、澳门永久性居民中的中国居民及台湾居民)</t>
  </si>
  <si>
    <t>林威</t>
  </si>
  <si>
    <t>4307261993****4</t>
  </si>
  <si>
    <t>13501202520888991</t>
  </si>
  <si>
    <t>蔡璋相</t>
  </si>
  <si>
    <t>3501251990****1</t>
  </si>
  <si>
    <t>13501202510888985</t>
  </si>
  <si>
    <t>肖锐</t>
  </si>
  <si>
    <t>3504302000****3</t>
  </si>
  <si>
    <t>13501202510888999</t>
  </si>
  <si>
    <t>谢华锋</t>
  </si>
  <si>
    <t>3623231979****0</t>
  </si>
  <si>
    <t>13501202510888988</t>
  </si>
  <si>
    <t>蔡经</t>
  </si>
  <si>
    <t>3501111976****0</t>
  </si>
  <si>
    <t>13501200210180829</t>
  </si>
  <si>
    <t>向亮</t>
  </si>
  <si>
    <t>4115221989****4</t>
  </si>
  <si>
    <t>13501201710345009</t>
  </si>
  <si>
    <t>郑涠鹏</t>
  </si>
  <si>
    <t>3505252000****9</t>
  </si>
  <si>
    <t>13501202510888990</t>
  </si>
  <si>
    <t>蒋庆隆</t>
  </si>
  <si>
    <t>3522251985****5</t>
  </si>
  <si>
    <t>13501202110288242</t>
  </si>
  <si>
    <t>李芳妮</t>
  </si>
  <si>
    <t>6104261983****3</t>
  </si>
  <si>
    <t>13501201311555310</t>
  </si>
  <si>
    <t>刘昭怡</t>
  </si>
  <si>
    <t>3503021997****9</t>
  </si>
  <si>
    <t>13501202511888994</t>
  </si>
  <si>
    <t>陈圣浩</t>
  </si>
  <si>
    <t>3501281995****7</t>
  </si>
  <si>
    <t>13501202510888995</t>
  </si>
  <si>
    <t>魏子尧</t>
  </si>
  <si>
    <t>3522011999****6</t>
  </si>
  <si>
    <t>13501202510888987</t>
  </si>
  <si>
    <t>苗梦媛</t>
  </si>
  <si>
    <t>3507021997****1</t>
  </si>
  <si>
    <t>福建省司法厅关于注销苗梦媛律师执业证的行政许可决定</t>
  </si>
  <si>
    <t>闽司许决﹝2025﹞01187号</t>
  </si>
  <si>
    <t>刘昌程</t>
  </si>
  <si>
    <t>3501221995****5</t>
  </si>
  <si>
    <t>13501202510888986</t>
  </si>
  <si>
    <t>郑运达</t>
  </si>
  <si>
    <t>3501221990****5</t>
  </si>
  <si>
    <t>13501201810041829</t>
  </si>
  <si>
    <t>吴朝圳</t>
  </si>
  <si>
    <t>3506221975****7</t>
  </si>
  <si>
    <t>13501202510889509</t>
  </si>
  <si>
    <t>2025-03-04</t>
  </si>
  <si>
    <t>左翔</t>
  </si>
  <si>
    <t>3507831995****2</t>
  </si>
  <si>
    <t>13501202510889511</t>
  </si>
  <si>
    <t>陈学诚</t>
  </si>
  <si>
    <t>3501221998****0</t>
  </si>
  <si>
    <t>13501202510889510</t>
  </si>
  <si>
    <t>张宇成</t>
  </si>
  <si>
    <t>3501032001****6</t>
  </si>
  <si>
    <t>13501202510889397</t>
  </si>
  <si>
    <t>郑雨玲</t>
  </si>
  <si>
    <t>3501281995****3</t>
  </si>
  <si>
    <t>13501202511889514</t>
  </si>
  <si>
    <t>熊建军</t>
  </si>
  <si>
    <t>4222021965****0</t>
  </si>
  <si>
    <t>13501202110386122</t>
  </si>
  <si>
    <t>陈圣利</t>
  </si>
  <si>
    <t>3501251982****2</t>
  </si>
  <si>
    <t>13501201320973503</t>
  </si>
  <si>
    <t>陈灵恩</t>
  </si>
  <si>
    <t>3501221986****4</t>
  </si>
  <si>
    <t>13501201111204066</t>
  </si>
  <si>
    <t>梁进贵</t>
  </si>
  <si>
    <t>3503211979****9</t>
  </si>
  <si>
    <t>13501202510889391</t>
  </si>
  <si>
    <t>陈剑伟</t>
  </si>
  <si>
    <t>3501811999****2</t>
  </si>
  <si>
    <t>13501202510889513</t>
  </si>
  <si>
    <t>陈钧翊</t>
  </si>
  <si>
    <t>3501231998****2</t>
  </si>
  <si>
    <t>13501202510889384</t>
  </si>
  <si>
    <t>司法鉴定人延续登记</t>
  </si>
  <si>
    <t>庄光耀</t>
  </si>
  <si>
    <t>3505211987****X</t>
  </si>
  <si>
    <t>司法鉴定人执业证</t>
  </si>
  <si>
    <t>350120006007</t>
  </si>
  <si>
    <t>黄舜</t>
  </si>
  <si>
    <t>3501821990****4</t>
  </si>
  <si>
    <t>13501201710563890</t>
  </si>
  <si>
    <t>程保江</t>
  </si>
  <si>
    <t>3501251989****3</t>
  </si>
  <si>
    <t>13501202110333514</t>
  </si>
  <si>
    <t>梁泓燕</t>
  </si>
  <si>
    <t>3501041994****9</t>
  </si>
  <si>
    <t>13501202011257269</t>
  </si>
  <si>
    <t>裴一帆</t>
  </si>
  <si>
    <t>4114811997****7</t>
  </si>
  <si>
    <t>13501202510889396</t>
  </si>
  <si>
    <t>陈少冠</t>
  </si>
  <si>
    <t>3505831996****X</t>
  </si>
  <si>
    <t>13501202010169984</t>
  </si>
  <si>
    <t>李自营</t>
  </si>
  <si>
    <t>4127241991****5</t>
  </si>
  <si>
    <t>13501202510889389</t>
  </si>
  <si>
    <t>吴松浩</t>
  </si>
  <si>
    <t>3503042001****6</t>
  </si>
  <si>
    <t>13501202510889499</t>
  </si>
  <si>
    <t>林昊</t>
  </si>
  <si>
    <t>3501021983****0</t>
  </si>
  <si>
    <t>13501202510889501</t>
  </si>
  <si>
    <t>律师事务所分所变更许可</t>
  </si>
  <si>
    <t>福建天凯(福州)律师事务所</t>
  </si>
  <si>
    <t>法人及非法人组织</t>
  </si>
  <si>
    <t>律师事务所分所执业许可证</t>
  </si>
  <si>
    <t>第31350000050332062N号</t>
  </si>
  <si>
    <t>王蒋清</t>
  </si>
  <si>
    <t>3522021988****4</t>
  </si>
  <si>
    <t>13501201111827730</t>
  </si>
  <si>
    <t>严慧敏</t>
  </si>
  <si>
    <t>3507221999****X</t>
  </si>
  <si>
    <t>13501202511889512</t>
  </si>
  <si>
    <t>魏怡昕</t>
  </si>
  <si>
    <t>3507241997****3</t>
  </si>
  <si>
    <t>13501202511889515</t>
  </si>
  <si>
    <t>阮鑫瑛</t>
  </si>
  <si>
    <t>3522301996****3</t>
  </si>
  <si>
    <t>13501202511889386</t>
  </si>
  <si>
    <t>陈佳炜</t>
  </si>
  <si>
    <t>3504231999****8</t>
  </si>
  <si>
    <t>13501202510889393</t>
  </si>
  <si>
    <t>郑斯鼎</t>
  </si>
  <si>
    <t>3501031995****8</t>
  </si>
  <si>
    <t>13501201910098567</t>
  </si>
  <si>
    <t>尚位鹏</t>
  </si>
  <si>
    <t>5325021996****9</t>
  </si>
  <si>
    <t>13501202510889398</t>
  </si>
  <si>
    <t>庄建勇</t>
  </si>
  <si>
    <t>3501811999****4</t>
  </si>
  <si>
    <t>13501202510889502</t>
  </si>
  <si>
    <t>郝钰麟</t>
  </si>
  <si>
    <t>1422281996****3</t>
  </si>
  <si>
    <t>13501202510889506</t>
  </si>
  <si>
    <t>吴春彬</t>
  </si>
  <si>
    <t>3501811989****1</t>
  </si>
  <si>
    <t>13501202510889869</t>
  </si>
  <si>
    <t>2025-03-05</t>
  </si>
  <si>
    <t>陈光星</t>
  </si>
  <si>
    <t>3501021963****5</t>
  </si>
  <si>
    <t>13501199610199710</t>
  </si>
  <si>
    <t>江建华</t>
  </si>
  <si>
    <t>3507251991****1</t>
  </si>
  <si>
    <t>13501201910142014</t>
  </si>
  <si>
    <t>叶斌</t>
  </si>
  <si>
    <t>3501271975****1</t>
  </si>
  <si>
    <t>13501202510889874</t>
  </si>
  <si>
    <t>杨星星</t>
  </si>
  <si>
    <t>3501281995****0</t>
  </si>
  <si>
    <t>13501202510889863</t>
  </si>
  <si>
    <t>吴振兴</t>
  </si>
  <si>
    <t>3506281996****1</t>
  </si>
  <si>
    <t>13501202510889876</t>
  </si>
  <si>
    <t>刘雪铃</t>
  </si>
  <si>
    <t>3501211989****9</t>
  </si>
  <si>
    <t>13501202511889903</t>
  </si>
  <si>
    <t>刘馨悦</t>
  </si>
  <si>
    <t>3501212000****0</t>
  </si>
  <si>
    <t>13501202511889866</t>
  </si>
  <si>
    <t>黄鸿</t>
  </si>
  <si>
    <t>3509212001****4</t>
  </si>
  <si>
    <t>13501202510889871</t>
  </si>
  <si>
    <t>涂洁颖</t>
  </si>
  <si>
    <t>3504252001****7</t>
  </si>
  <si>
    <t>13501202511889904</t>
  </si>
  <si>
    <t>林晖</t>
  </si>
  <si>
    <t>3504021980****7</t>
  </si>
  <si>
    <t>13501202510889872</t>
  </si>
  <si>
    <t>徐衍萍</t>
  </si>
  <si>
    <t>3509242001****1</t>
  </si>
  <si>
    <t>13501202511889898</t>
  </si>
  <si>
    <t>孙奕君</t>
  </si>
  <si>
    <t>3507021999****4</t>
  </si>
  <si>
    <t>13501202510889914</t>
  </si>
  <si>
    <t>陈鸿瑜</t>
  </si>
  <si>
    <t>3501822001****X</t>
  </si>
  <si>
    <t>13501202510889880</t>
  </si>
  <si>
    <t>翁书玲</t>
  </si>
  <si>
    <t>3501051998****5</t>
  </si>
  <si>
    <t>13501202511889881</t>
  </si>
  <si>
    <t>张世强</t>
  </si>
  <si>
    <t>3507021997****7</t>
  </si>
  <si>
    <t>13501202510889884</t>
  </si>
  <si>
    <t>林雨辰</t>
  </si>
  <si>
    <t>3501222000****X</t>
  </si>
  <si>
    <t>13501202511889896</t>
  </si>
  <si>
    <t>丁正圆</t>
  </si>
  <si>
    <t>3522021998****0</t>
  </si>
  <si>
    <t>福建省司法厅关于注销丁正圆律师执业证的行政许可决定</t>
  </si>
  <si>
    <t>闽司许决﹝2025﹞01253号</t>
  </si>
  <si>
    <t>陈飞越</t>
  </si>
  <si>
    <t>3503211997****5</t>
  </si>
  <si>
    <t>福建省司法厅关于注销陈飞越律师执业证的行政许可决定</t>
  </si>
  <si>
    <t>闽司许决﹝2025﹞01252号</t>
  </si>
  <si>
    <t>陈光新</t>
  </si>
  <si>
    <t>唐静静</t>
  </si>
  <si>
    <t>3503212000****6</t>
  </si>
  <si>
    <t>13501202511889888</t>
  </si>
  <si>
    <t>李达权</t>
  </si>
  <si>
    <t>4506811998****1</t>
  </si>
  <si>
    <t>13501202510889902</t>
  </si>
  <si>
    <t>张丹</t>
  </si>
  <si>
    <t>3501211986****6</t>
  </si>
  <si>
    <t>13501202511890446</t>
  </si>
  <si>
    <t>2025-03-06</t>
  </si>
  <si>
    <t>雷敏</t>
  </si>
  <si>
    <t>3507831986****9</t>
  </si>
  <si>
    <t>13501201911163089</t>
  </si>
  <si>
    <t>李佳乐</t>
  </si>
  <si>
    <t>3507231999****0</t>
  </si>
  <si>
    <t>13501202410783292</t>
  </si>
  <si>
    <t>邬佳君</t>
  </si>
  <si>
    <t>5102311969****5</t>
  </si>
  <si>
    <t>13501200310246808</t>
  </si>
  <si>
    <t>游辉</t>
  </si>
  <si>
    <t>3501271974****X</t>
  </si>
  <si>
    <t>13501202510890448</t>
  </si>
  <si>
    <t>福建省司法厅关于注销郑雨玲律师执业证的行政许可决定</t>
  </si>
  <si>
    <t>闽司许决﹝2025﹞01268号</t>
  </si>
  <si>
    <t>陈慧霖</t>
  </si>
  <si>
    <t>3501211998****6</t>
  </si>
  <si>
    <t>13501202511890450</t>
  </si>
  <si>
    <t>林信忠</t>
  </si>
  <si>
    <t>3522011994****7</t>
  </si>
  <si>
    <t>13501202510890447</t>
  </si>
  <si>
    <t>公证员执业许可</t>
  </si>
  <si>
    <t>蒋富建</t>
  </si>
  <si>
    <t>3501031982****7</t>
  </si>
  <si>
    <t>公证员执业证</t>
  </si>
  <si>
    <t>113011120120446</t>
  </si>
  <si>
    <t>魏晓岚</t>
  </si>
  <si>
    <t>3503211997****9</t>
  </si>
  <si>
    <t>13501202510890452</t>
  </si>
  <si>
    <t>唐云羿</t>
  </si>
  <si>
    <t>5139021996****7</t>
  </si>
  <si>
    <t>13501202510890453</t>
  </si>
  <si>
    <t>陈仕鹏</t>
  </si>
  <si>
    <t>3501811994****4</t>
  </si>
  <si>
    <t>13501201910129342</t>
  </si>
  <si>
    <t>毛小林</t>
  </si>
  <si>
    <t>3501811995****5</t>
  </si>
  <si>
    <t>13501202511890449</t>
  </si>
  <si>
    <t>王海华</t>
  </si>
  <si>
    <t>3522021994****5</t>
  </si>
  <si>
    <t>13501202011234811</t>
  </si>
  <si>
    <t>赵文杰</t>
  </si>
  <si>
    <t>3501211993****6</t>
  </si>
  <si>
    <t>13501202510890454</t>
  </si>
  <si>
    <t>福建正成功(福州)律师事务所</t>
  </si>
  <si>
    <t>第31350000MD0253793P号</t>
  </si>
  <si>
    <t>2025-03-07</t>
  </si>
  <si>
    <t>邓虽</t>
  </si>
  <si>
    <t>3202112000****2</t>
  </si>
  <si>
    <t>13501202511890753</t>
  </si>
  <si>
    <t>赵建清</t>
  </si>
  <si>
    <t>3503011984****X</t>
  </si>
  <si>
    <t>13501202110401617</t>
  </si>
  <si>
    <t>熊照杰</t>
  </si>
  <si>
    <t>5001061994****1</t>
  </si>
  <si>
    <t>13501202510890757</t>
  </si>
  <si>
    <t>陈榕童</t>
  </si>
  <si>
    <t>3505211991****8</t>
  </si>
  <si>
    <t>13501201810055364</t>
  </si>
  <si>
    <t>律师事务所注销许可</t>
  </si>
  <si>
    <t>福建衡推律师事务所</t>
  </si>
  <si>
    <t>福建省司法厅关于福建衡推律师事务所行政许可决定</t>
  </si>
  <si>
    <t>闽司许决﹝2025﹞01279号</t>
  </si>
  <si>
    <t>刘鲁毅</t>
  </si>
  <si>
    <t>3504811988****0</t>
  </si>
  <si>
    <t>13501202010213173</t>
  </si>
  <si>
    <t>林天顺</t>
  </si>
  <si>
    <t>3303261995****5</t>
  </si>
  <si>
    <t>13501202010257210</t>
  </si>
  <si>
    <t>王禹营</t>
  </si>
  <si>
    <t>4113812000****X</t>
  </si>
  <si>
    <t>13501202511890761</t>
  </si>
  <si>
    <t>刘政</t>
  </si>
  <si>
    <t>3501822000****6</t>
  </si>
  <si>
    <t>13501202510890765</t>
  </si>
  <si>
    <t>林涛</t>
  </si>
  <si>
    <t>3501811995****4</t>
  </si>
  <si>
    <t>13501202510890767</t>
  </si>
  <si>
    <t>梁喜</t>
  </si>
  <si>
    <t>3501041991****3</t>
  </si>
  <si>
    <t>13501202510890772</t>
  </si>
  <si>
    <t>王志杰</t>
  </si>
  <si>
    <t>3503221984****7</t>
  </si>
  <si>
    <t>13501201010351243</t>
  </si>
  <si>
    <t>2025-03-10</t>
  </si>
  <si>
    <t>肖毅伟</t>
  </si>
  <si>
    <t>3504291999****4</t>
  </si>
  <si>
    <t>13501202410764112</t>
  </si>
  <si>
    <t>周章金</t>
  </si>
  <si>
    <t>3501041963****1</t>
  </si>
  <si>
    <t>福建省司法厅关于注销周章金律师执业证的行政许可决定</t>
  </si>
  <si>
    <t>闽司许决﹝2025﹞01287号</t>
  </si>
  <si>
    <t>李腾达</t>
  </si>
  <si>
    <t>3503211989****4</t>
  </si>
  <si>
    <t>13501202410785623</t>
  </si>
  <si>
    <t>蔡璐瑶</t>
  </si>
  <si>
    <t>3522021995****6</t>
  </si>
  <si>
    <t>福建省司法厅关于注销蔡璐瑶律师执业证的行政许可决定</t>
  </si>
  <si>
    <t>闽司许决﹝2025﹞01289号</t>
  </si>
  <si>
    <t>冯颖</t>
  </si>
  <si>
    <t>5101051982****X</t>
  </si>
  <si>
    <t>福建省司法厅关于注销冯颖律师执业证的行政许可决定</t>
  </si>
  <si>
    <t>闽司许决﹝2025﹞01288号</t>
  </si>
  <si>
    <t>郑贤宾</t>
  </si>
  <si>
    <t>3508211993****X</t>
  </si>
  <si>
    <t>13501202310570055</t>
  </si>
  <si>
    <t>杨茜</t>
  </si>
  <si>
    <t>5201111993****8</t>
  </si>
  <si>
    <t>13501201911085763</t>
  </si>
  <si>
    <t>张梅凤</t>
  </si>
  <si>
    <t>3507831987****X</t>
  </si>
  <si>
    <t>13501201911080974</t>
  </si>
  <si>
    <t>杜芸</t>
  </si>
  <si>
    <t>3504281986****7</t>
  </si>
  <si>
    <t>13501202411841513</t>
  </si>
  <si>
    <t>黄彦钦</t>
  </si>
  <si>
    <t>5111811995****5</t>
  </si>
  <si>
    <t>13501202520891189</t>
  </si>
  <si>
    <t>2025-03-11</t>
  </si>
  <si>
    <t>李森</t>
  </si>
  <si>
    <t>5109221980****X</t>
  </si>
  <si>
    <t>福建省司法厅关于注销李森律师执业证的行政许可决定</t>
  </si>
  <si>
    <t>闽司许决﹝2025﹞01295号</t>
  </si>
  <si>
    <t>陈小香</t>
  </si>
  <si>
    <t>3506231998****X</t>
  </si>
  <si>
    <t>13501202511891194</t>
  </si>
  <si>
    <t>司法鉴定人执业登记</t>
  </si>
  <si>
    <t>沈福才</t>
  </si>
  <si>
    <t>3402231952****3</t>
  </si>
  <si>
    <t>350820006004</t>
  </si>
  <si>
    <t>张诗怡</t>
  </si>
  <si>
    <t>3504231998****9</t>
  </si>
  <si>
    <t>福建省司法厅关于注销张诗怡律师执业证的行政许可决定</t>
  </si>
  <si>
    <t>闽司许决﹝2025﹞01300号</t>
  </si>
  <si>
    <t>张荣娜</t>
  </si>
  <si>
    <t>3521221956****5</t>
  </si>
  <si>
    <t>350125060103</t>
  </si>
  <si>
    <t>苏清枝</t>
  </si>
  <si>
    <t>3505821981****0</t>
  </si>
  <si>
    <t>13501200910936927</t>
  </si>
  <si>
    <t>张栊心</t>
  </si>
  <si>
    <t>3501031996****9</t>
  </si>
  <si>
    <t>13501202511891196</t>
  </si>
  <si>
    <t>司法鉴定人变更登记</t>
  </si>
  <si>
    <t>兰桂英</t>
  </si>
  <si>
    <t>3501231988****9</t>
  </si>
  <si>
    <t>中华人民共和国司法鉴定人执业证</t>
  </si>
  <si>
    <t>350119031613</t>
  </si>
  <si>
    <t>张桢桢</t>
  </si>
  <si>
    <t>3522251995****8</t>
  </si>
  <si>
    <t>13501202211550972</t>
  </si>
  <si>
    <t>翁少耿</t>
  </si>
  <si>
    <t>3503212000****3</t>
  </si>
  <si>
    <t>13501202510878969</t>
  </si>
  <si>
    <t>刘昌成</t>
  </si>
  <si>
    <t>3501021997****6</t>
  </si>
  <si>
    <t>13501202210430650</t>
  </si>
  <si>
    <t>北京浩天(福州)律师事务所</t>
  </si>
  <si>
    <t>第31350000MD0257428U号</t>
  </si>
  <si>
    <t>周颖</t>
  </si>
  <si>
    <t>3501042001****1</t>
  </si>
  <si>
    <t>13501202511891190</t>
  </si>
  <si>
    <t>王少君</t>
  </si>
  <si>
    <t>3502041965****0</t>
  </si>
  <si>
    <t>350216121335</t>
  </si>
  <si>
    <t>2025-03-12</t>
  </si>
  <si>
    <t>陈妍意</t>
  </si>
  <si>
    <t>3501111999****2</t>
  </si>
  <si>
    <t>13501202511891778</t>
  </si>
  <si>
    <t>张武</t>
  </si>
  <si>
    <t>3501031980****X</t>
  </si>
  <si>
    <t>13501201610285972</t>
  </si>
  <si>
    <t>陈展帆</t>
  </si>
  <si>
    <t>3501821999****8</t>
  </si>
  <si>
    <t>13501202510891738</t>
  </si>
  <si>
    <t>刘莹雯</t>
  </si>
  <si>
    <t>3505042001****1</t>
  </si>
  <si>
    <t>13501202411870191</t>
  </si>
  <si>
    <t>蓝传焕</t>
  </si>
  <si>
    <t>3504231992****5</t>
  </si>
  <si>
    <t>13501202010237641</t>
  </si>
  <si>
    <t>徐利平</t>
  </si>
  <si>
    <t>3308211985****5</t>
  </si>
  <si>
    <t>13501201611201869</t>
  </si>
  <si>
    <t>福建信实(福州)律师事务所</t>
  </si>
  <si>
    <t>第31350000MD00810203号</t>
  </si>
  <si>
    <t>游馨</t>
  </si>
  <si>
    <t>3501811988****8</t>
  </si>
  <si>
    <t>福建省司法厅关于注销游馨律师执业证的行政许可决定</t>
  </si>
  <si>
    <t>闽司许决﹝2025﹞01308号</t>
  </si>
  <si>
    <t>陈翊宁</t>
  </si>
  <si>
    <t>8200001999****3</t>
  </si>
  <si>
    <t>13501202440740370</t>
  </si>
  <si>
    <t>颜美琳</t>
  </si>
  <si>
    <t>3501221995****1</t>
  </si>
  <si>
    <t>350125310105</t>
  </si>
  <si>
    <t>2025-03-13</t>
  </si>
  <si>
    <t>赵光波</t>
  </si>
  <si>
    <t>2307021963****6</t>
  </si>
  <si>
    <t>350112006862</t>
  </si>
  <si>
    <t>黄键琳</t>
  </si>
  <si>
    <t>3501231984****0</t>
  </si>
  <si>
    <t>13501201521109508</t>
  </si>
  <si>
    <t>马鹏剑</t>
  </si>
  <si>
    <t>3508211992****3</t>
  </si>
  <si>
    <t>13501201810055132</t>
  </si>
  <si>
    <t>郑绮轩</t>
  </si>
  <si>
    <t>3522022000****6</t>
  </si>
  <si>
    <t>福建省司法厅关于注销郑绮轩律师执业证的行政许可决定</t>
  </si>
  <si>
    <t>闽司许决﹝2025﹞01314号</t>
  </si>
  <si>
    <t>陈婷钰</t>
  </si>
  <si>
    <t>3501031999****4</t>
  </si>
  <si>
    <t>13501202311700025</t>
  </si>
  <si>
    <t>林玲</t>
  </si>
  <si>
    <t>3501221989****0</t>
  </si>
  <si>
    <t>13501202411808420</t>
  </si>
  <si>
    <t>2025-03-14</t>
  </si>
  <si>
    <t>赵超然</t>
  </si>
  <si>
    <t>3501031989****7</t>
  </si>
  <si>
    <t>13501202310572141</t>
  </si>
  <si>
    <t>曹珍珠</t>
  </si>
  <si>
    <t>3402231996****X</t>
  </si>
  <si>
    <t>13501202011165424</t>
  </si>
  <si>
    <t>福建攻略(福清)律师事务所</t>
  </si>
  <si>
    <t>第31350000MD02406694号</t>
  </si>
  <si>
    <t>2025-03-17</t>
  </si>
  <si>
    <t>陈春梅</t>
  </si>
  <si>
    <t>3508231983****5</t>
  </si>
  <si>
    <t>13501201311673161</t>
  </si>
  <si>
    <t>陈伟杰</t>
  </si>
  <si>
    <t>3501811996****4</t>
  </si>
  <si>
    <t>13501202010281259</t>
  </si>
  <si>
    <t>陈敦阳</t>
  </si>
  <si>
    <t>3501811997****7</t>
  </si>
  <si>
    <t>福建省司法厅关于注销陈敦阳律师执业证的行政许可决定</t>
  </si>
  <si>
    <t>闽司许决﹝2025﹞01323号</t>
  </si>
  <si>
    <t>陈晶</t>
  </si>
  <si>
    <t>3503031984****4</t>
  </si>
  <si>
    <t>13501201011878124</t>
  </si>
  <si>
    <t>林开华</t>
  </si>
  <si>
    <t>3522261954****3</t>
  </si>
  <si>
    <t>福建省司法厅关于注销林开华律师执业证的行政许可决定</t>
  </si>
  <si>
    <t>闽司许决﹝2025﹞01322号</t>
  </si>
  <si>
    <t>张赠芳</t>
  </si>
  <si>
    <t>3508221989****1</t>
  </si>
  <si>
    <t>13501202411839492</t>
  </si>
  <si>
    <t>肖仕娟</t>
  </si>
  <si>
    <t>3501211984****6</t>
  </si>
  <si>
    <t>13501200711144650</t>
  </si>
  <si>
    <t>杨德华</t>
  </si>
  <si>
    <t>3505001966****6</t>
  </si>
  <si>
    <t>13501201910107625</t>
  </si>
  <si>
    <t>北京市华泰(福州)律师事务所</t>
  </si>
  <si>
    <t>第31350000MD03331874号</t>
  </si>
  <si>
    <t>2025-03-18</t>
  </si>
  <si>
    <t>秦甜</t>
  </si>
  <si>
    <t>5202021994****3</t>
  </si>
  <si>
    <t>13501202511893569</t>
  </si>
  <si>
    <t>律师事务所变更许可</t>
  </si>
  <si>
    <t>福建坤纬律师事务所</t>
  </si>
  <si>
    <t>律师事务所执业许可证</t>
  </si>
  <si>
    <t>第31350000MD0263449U号</t>
  </si>
  <si>
    <t>邱梓燊</t>
  </si>
  <si>
    <t>3501021988****2</t>
  </si>
  <si>
    <t>13501201610187735</t>
  </si>
  <si>
    <t>2025-03-19</t>
  </si>
  <si>
    <t>黄紫荆</t>
  </si>
  <si>
    <t>3303271997****6</t>
  </si>
  <si>
    <t>13501202311667899</t>
  </si>
  <si>
    <t>曹静</t>
  </si>
  <si>
    <t>3501021989****7</t>
  </si>
  <si>
    <t>13501201911079819</t>
  </si>
  <si>
    <t>江诺瑜</t>
  </si>
  <si>
    <t>3508221996****1</t>
  </si>
  <si>
    <t>13501202010165397</t>
  </si>
  <si>
    <t>黄嘉慧</t>
  </si>
  <si>
    <t>3501111996****9</t>
  </si>
  <si>
    <t>福建省司法厅关于注销黄嘉慧律师执业证的行政许可决定</t>
  </si>
  <si>
    <t>闽司许决﹝2025﹞01337号</t>
  </si>
  <si>
    <t>邱乐婷</t>
  </si>
  <si>
    <t>3625231989****0</t>
  </si>
  <si>
    <t>13501201711773683</t>
  </si>
  <si>
    <t>谢雅婷</t>
  </si>
  <si>
    <t>3501821998****0</t>
  </si>
  <si>
    <t>13501202211446743</t>
  </si>
  <si>
    <t>2025-03-20</t>
  </si>
  <si>
    <t>许文轩</t>
  </si>
  <si>
    <t>8100001996****5</t>
  </si>
  <si>
    <t>13501202310609329</t>
  </si>
  <si>
    <t>郑锦浩</t>
  </si>
  <si>
    <t>3501821997****0</t>
  </si>
  <si>
    <t>13501202310664366</t>
  </si>
  <si>
    <t>魏敏华</t>
  </si>
  <si>
    <t>3501821982****7</t>
  </si>
  <si>
    <t>13501201511747490</t>
  </si>
  <si>
    <t>廖小芳</t>
  </si>
  <si>
    <t>3504251987****0</t>
  </si>
  <si>
    <t>13501201321876038</t>
  </si>
  <si>
    <t>陈泳</t>
  </si>
  <si>
    <t>3501821997****6</t>
  </si>
  <si>
    <t>13501202110364784</t>
  </si>
  <si>
    <t>尚磊</t>
  </si>
  <si>
    <t>4127251992****0</t>
  </si>
  <si>
    <t>13501202310608380</t>
  </si>
  <si>
    <t>2025-03-21</t>
  </si>
  <si>
    <t>郭昕</t>
  </si>
  <si>
    <t>4209021988****3</t>
  </si>
  <si>
    <t>13501201611563350</t>
  </si>
  <si>
    <t>罗钖</t>
  </si>
  <si>
    <t>3501211996****X</t>
  </si>
  <si>
    <t>13501202411734197</t>
  </si>
  <si>
    <t>缪涔</t>
  </si>
  <si>
    <t>3522021997****0</t>
  </si>
  <si>
    <t>13501202110401131</t>
  </si>
  <si>
    <t>福建国初律师事务所</t>
  </si>
  <si>
    <t>律师事务所变更名称</t>
  </si>
  <si>
    <t>第31350000MD0288224J号</t>
  </si>
  <si>
    <t>福建汇略律师事务所</t>
  </si>
  <si>
    <t>律师事务所执业证</t>
  </si>
  <si>
    <t>第31350000MD03274652号</t>
  </si>
  <si>
    <t>王典忠</t>
  </si>
  <si>
    <t>3501271973****9</t>
  </si>
  <si>
    <t>13501201110414513</t>
  </si>
  <si>
    <t>张玉霞</t>
  </si>
  <si>
    <t>3508811989****2</t>
  </si>
  <si>
    <t>13501201811044291</t>
  </si>
  <si>
    <t>福建庆明律师事务所</t>
  </si>
  <si>
    <t>第31350000MD03124744号</t>
  </si>
  <si>
    <t>福建势雷律师事务所</t>
  </si>
  <si>
    <t>第31350000MD0296056R号</t>
  </si>
  <si>
    <t>涂丹静</t>
  </si>
  <si>
    <t>3508022000****0</t>
  </si>
  <si>
    <t>13501202411787146</t>
  </si>
  <si>
    <t>2025-03-24</t>
  </si>
  <si>
    <t>程倩</t>
  </si>
  <si>
    <t>3507021996****2</t>
  </si>
  <si>
    <t>福建省司法厅关于注销程倩律师执业证的行政许可决定</t>
  </si>
  <si>
    <t>闽司许决﹝2025﹞01356号</t>
  </si>
  <si>
    <t>赖道菊</t>
  </si>
  <si>
    <t>3504811981****2</t>
  </si>
  <si>
    <t>福建省司法厅关于注销赖道菊律师执业证的行政许可决定</t>
  </si>
  <si>
    <t>闽司许决﹝2025﹞01355号</t>
  </si>
  <si>
    <t>陈开放</t>
  </si>
  <si>
    <t>4115281987****1</t>
  </si>
  <si>
    <t>13501201410561153</t>
  </si>
  <si>
    <t>2025-03-25</t>
  </si>
  <si>
    <t>周威</t>
  </si>
  <si>
    <t>3501821995****2</t>
  </si>
  <si>
    <t>13501202210470939</t>
  </si>
  <si>
    <t>蔡美琴</t>
  </si>
  <si>
    <t>3508251990****X</t>
  </si>
  <si>
    <t>13501201411250437</t>
  </si>
  <si>
    <t>王欣雨</t>
  </si>
  <si>
    <t>1309021992****1</t>
  </si>
  <si>
    <t>13501202210511972</t>
  </si>
  <si>
    <t>陈曦</t>
  </si>
  <si>
    <t>3501821983****X</t>
  </si>
  <si>
    <t>13501202410841502</t>
  </si>
  <si>
    <t>张慧群</t>
  </si>
  <si>
    <t>3501241975****3</t>
  </si>
  <si>
    <t>13501200611679067</t>
  </si>
  <si>
    <t>2025-03-26</t>
  </si>
  <si>
    <t>林佳慧</t>
  </si>
  <si>
    <t>13501202111314405</t>
  </si>
  <si>
    <t>2025-03-27</t>
  </si>
  <si>
    <t>毛美芳</t>
  </si>
  <si>
    <t>3501811995****0</t>
  </si>
  <si>
    <t>13501201911089289</t>
  </si>
  <si>
    <t>郑琼</t>
  </si>
  <si>
    <t>律师执业证换发﹝专﹝兼﹞职律师变更执业机构﹞</t>
  </si>
  <si>
    <t>13501202211563364</t>
  </si>
  <si>
    <t>高榕</t>
  </si>
  <si>
    <t>3101051969****2</t>
  </si>
  <si>
    <t>13501201711763033</t>
  </si>
  <si>
    <t>2025-03-31</t>
  </si>
  <si>
    <t>曾昱</t>
  </si>
  <si>
    <t>3508251991****9</t>
  </si>
  <si>
    <t>13501201711328768</t>
  </si>
  <si>
    <t>福建省司法厅关于注销高榕律师执业证的行政许可决定</t>
  </si>
  <si>
    <t>闽司许决﹝2025﹞01369号</t>
  </si>
  <si>
    <t>郑锦华</t>
  </si>
  <si>
    <t>3623221999****9</t>
  </si>
  <si>
    <t>13501202511898114</t>
  </si>
  <si>
    <t>2025-04-01</t>
  </si>
  <si>
    <t>福建中渊律师事务所</t>
  </si>
  <si>
    <t>第31350000MD03647333号</t>
  </si>
  <si>
    <t>阮雨航</t>
  </si>
  <si>
    <t>3503221996****8</t>
  </si>
  <si>
    <t>13501202310728768</t>
  </si>
  <si>
    <t>福州市司法局</t>
  </si>
  <si>
    <t>唐理远浩</t>
  </si>
  <si>
    <t>5107811988****9</t>
  </si>
  <si>
    <t>福建省司法厅关于注销唐理远浩律师执业证的行政许可决定</t>
  </si>
  <si>
    <t>闽司许决﹝2025﹞01378号</t>
  </si>
  <si>
    <t>2025-04-02</t>
  </si>
  <si>
    <t>肖振昊</t>
  </si>
  <si>
    <t>3504262000****4</t>
  </si>
  <si>
    <t>13501202310728034</t>
  </si>
  <si>
    <t>李尾芹</t>
  </si>
  <si>
    <t>3503221976****9</t>
  </si>
  <si>
    <t>13501201011164876</t>
  </si>
  <si>
    <t>程茂航</t>
  </si>
  <si>
    <t>3704811994****8</t>
  </si>
  <si>
    <t>13501202310711239</t>
  </si>
  <si>
    <t>李贵珍</t>
  </si>
  <si>
    <t>3522011981****2</t>
  </si>
  <si>
    <t>13501201511518557</t>
  </si>
  <si>
    <t>邓画迪</t>
  </si>
  <si>
    <t>3507231995****6</t>
  </si>
  <si>
    <t>13501201911089994</t>
  </si>
  <si>
    <t>2025-04-03</t>
  </si>
  <si>
    <t>谢绵创</t>
  </si>
  <si>
    <t>3504261975****1</t>
  </si>
  <si>
    <t>13501202410748109</t>
  </si>
  <si>
    <t>王鹏程</t>
  </si>
  <si>
    <t>3505831989****X</t>
  </si>
  <si>
    <t>13501201510371374</t>
  </si>
  <si>
    <t>林辉</t>
  </si>
  <si>
    <t>3501041996****7</t>
  </si>
  <si>
    <t>350125280106</t>
  </si>
  <si>
    <t>倪福明</t>
  </si>
  <si>
    <t>3501271975****X</t>
  </si>
  <si>
    <t>13501201910107606</t>
  </si>
  <si>
    <t>陈晨</t>
  </si>
  <si>
    <t>3504261995****X</t>
  </si>
  <si>
    <t>13501202211553043</t>
  </si>
  <si>
    <t>马雪娇</t>
  </si>
  <si>
    <t>3501211997****6</t>
  </si>
  <si>
    <t>福建省司法厅关于注销杨雪娇律师执业证的行政许可决定</t>
  </si>
  <si>
    <t>闽司许决﹝2025﹞01393号</t>
  </si>
  <si>
    <t>2025-04-07</t>
  </si>
  <si>
    <t>周安和</t>
  </si>
  <si>
    <t>8300001991****9</t>
  </si>
  <si>
    <t>13501202350687758</t>
  </si>
  <si>
    <t>郑斌</t>
  </si>
  <si>
    <t>3501021962****X</t>
  </si>
  <si>
    <t>350115041164</t>
  </si>
  <si>
    <t>于放之</t>
  </si>
  <si>
    <t>3501021991****9</t>
  </si>
  <si>
    <t>福建省司法厅关于注销于放之律师执业证的行政许可决定</t>
  </si>
  <si>
    <t>闽司许决﹝2025﹞01392号</t>
  </si>
  <si>
    <t>陈方济</t>
  </si>
  <si>
    <t>3501211989****X</t>
  </si>
  <si>
    <t>350120017015</t>
  </si>
  <si>
    <t>王冰程</t>
  </si>
  <si>
    <t>3503211990****5</t>
  </si>
  <si>
    <t>13501202411866597</t>
  </si>
  <si>
    <t>曾振宇</t>
  </si>
  <si>
    <t>3503211972****X</t>
  </si>
  <si>
    <t>350105040233</t>
  </si>
  <si>
    <t>2025-04-08</t>
  </si>
  <si>
    <t>陈凤仪</t>
  </si>
  <si>
    <t>3505821993****9</t>
  </si>
  <si>
    <t>13501201811023618</t>
  </si>
  <si>
    <t>李晓峰</t>
  </si>
  <si>
    <t>3501811984****1</t>
  </si>
  <si>
    <t>13501201610731367</t>
  </si>
  <si>
    <t>周雪</t>
  </si>
  <si>
    <t>4114221997****X</t>
  </si>
  <si>
    <t>13501202411753634</t>
  </si>
  <si>
    <t>苏勇浩</t>
  </si>
  <si>
    <t>3522281994****X</t>
  </si>
  <si>
    <t>13501202410784332</t>
  </si>
  <si>
    <t>林瞰</t>
  </si>
  <si>
    <t>3508812000****0</t>
  </si>
  <si>
    <t>13501202411766144</t>
  </si>
  <si>
    <t>2025-04-09</t>
  </si>
  <si>
    <t>张玲</t>
  </si>
  <si>
    <t>3504211994****7</t>
  </si>
  <si>
    <t>13501202411732167</t>
  </si>
  <si>
    <t>郑嘉琳</t>
  </si>
  <si>
    <t>3501221996****1</t>
  </si>
  <si>
    <t>13501202311701318</t>
  </si>
  <si>
    <t>林裔湄</t>
  </si>
  <si>
    <t>3501221992****1</t>
  </si>
  <si>
    <t>福建省司法厅关于注销林裔湄律师执业证的行政许可决定</t>
  </si>
  <si>
    <t>闽司许决﹝2025﹞01405号</t>
  </si>
  <si>
    <t>沈婷</t>
  </si>
  <si>
    <t>3501811992****2</t>
  </si>
  <si>
    <t>13501201911091271</t>
  </si>
  <si>
    <t>张炜婕</t>
  </si>
  <si>
    <t>3508221995****8</t>
  </si>
  <si>
    <t>13501202111316419</t>
  </si>
  <si>
    <t>周艺炫</t>
  </si>
  <si>
    <t>3507211999****3</t>
  </si>
  <si>
    <t>13501202311606358</t>
  </si>
  <si>
    <t>卢子骕</t>
  </si>
  <si>
    <t>3501811981****0</t>
  </si>
  <si>
    <t>13501202010186785</t>
  </si>
  <si>
    <t>2025-04-10</t>
  </si>
  <si>
    <t>张伟强</t>
  </si>
  <si>
    <t>3505831991****3</t>
  </si>
  <si>
    <t>13501201910110359</t>
  </si>
  <si>
    <t>陈珺</t>
  </si>
  <si>
    <t>3522271995****9</t>
  </si>
  <si>
    <t>13501202111386107</t>
  </si>
  <si>
    <t>邹衍</t>
  </si>
  <si>
    <t>3501031983****8</t>
  </si>
  <si>
    <t>福建省司法厅关于注销邹衍律师执业证的行政许可决定</t>
  </si>
  <si>
    <t>闽司许决﹝2025﹞01410号</t>
  </si>
  <si>
    <t>曹盛</t>
  </si>
  <si>
    <t>3504021965****2</t>
  </si>
  <si>
    <t>福建省司法厅关于注销曹盛律师执业证的行政许可决定</t>
  </si>
  <si>
    <t>闽司许决﹝2025﹞01409号</t>
  </si>
  <si>
    <t>上海靖霖(福州)律师事务所</t>
  </si>
  <si>
    <t>第31350000MD0390827E号</t>
  </si>
  <si>
    <t>2025-04-11</t>
  </si>
  <si>
    <t>王聪儿</t>
  </si>
  <si>
    <t>2310241996****X</t>
  </si>
  <si>
    <t>13501202111407765</t>
  </si>
  <si>
    <t>康廷键</t>
  </si>
  <si>
    <t>3501021953****9</t>
  </si>
  <si>
    <t>13501199510158264</t>
  </si>
  <si>
    <t>黄辉</t>
  </si>
  <si>
    <t>3501811993****2</t>
  </si>
  <si>
    <t>13501201710014323</t>
  </si>
  <si>
    <t>陈剑龙</t>
  </si>
  <si>
    <t>3501221992****7</t>
  </si>
  <si>
    <t>13501201910094753</t>
  </si>
  <si>
    <t>福建百涵律师事务所</t>
  </si>
  <si>
    <t>第31350000MD02255304号</t>
  </si>
  <si>
    <t>陈诗绮</t>
  </si>
  <si>
    <t>3501031995****1</t>
  </si>
  <si>
    <t>13501202311633130</t>
  </si>
  <si>
    <t>唐川龙</t>
  </si>
  <si>
    <t>3501221983****1</t>
  </si>
  <si>
    <t>福建省司法厅关于注销唐川龙律师执业证的行政许可决定</t>
  </si>
  <si>
    <t>闽司许决﹝2025﹞01419号</t>
  </si>
  <si>
    <t>2025-04-14</t>
  </si>
  <si>
    <t>阮婉婷</t>
  </si>
  <si>
    <t>3522272001****7</t>
  </si>
  <si>
    <t>福建省司法厅关于注销阮婉婷律师执业证的行政许可决定</t>
  </si>
  <si>
    <t>闽司许决﹝2025﹞01420号</t>
  </si>
  <si>
    <t>林紫贝</t>
  </si>
  <si>
    <t>3501211997****3</t>
  </si>
  <si>
    <t>13501202311661116</t>
  </si>
  <si>
    <t>吕晨昕</t>
  </si>
  <si>
    <t>3522031999****4</t>
  </si>
  <si>
    <t>福建省司法厅关于注销吕晨昕律师执业证的行政许可决定</t>
  </si>
  <si>
    <t>闽司许决﹝2025﹞01421号</t>
  </si>
  <si>
    <t>2025-04-15</t>
  </si>
  <si>
    <t>叶宗林</t>
  </si>
  <si>
    <t>3506261977****4</t>
  </si>
  <si>
    <t>13501200710132586</t>
  </si>
  <si>
    <t>何应美</t>
  </si>
  <si>
    <t>3607311996****6</t>
  </si>
  <si>
    <t>13501202011180629</t>
  </si>
  <si>
    <t>福建矩仁律师事务所</t>
  </si>
  <si>
    <t>第31350000MD0323069T号</t>
  </si>
  <si>
    <t>黄雪莲</t>
  </si>
  <si>
    <t>3503222000****8</t>
  </si>
  <si>
    <t>13501202311727467</t>
  </si>
  <si>
    <t>陈恩婷</t>
  </si>
  <si>
    <t>3501811998****0</t>
  </si>
  <si>
    <t>13501202311571758</t>
  </si>
  <si>
    <t>蒋联禹</t>
  </si>
  <si>
    <t>3504251998****4</t>
  </si>
  <si>
    <t>13501202310661319</t>
  </si>
  <si>
    <t>2025-04-16</t>
  </si>
  <si>
    <t>彭春娇</t>
  </si>
  <si>
    <t>4525021981****8</t>
  </si>
  <si>
    <t>13501202011206619</t>
  </si>
  <si>
    <t>李长枝</t>
  </si>
  <si>
    <t>3501821981****1</t>
  </si>
  <si>
    <t>13501202310626735</t>
  </si>
  <si>
    <t>李丽芳</t>
  </si>
  <si>
    <t>3501811994****9</t>
  </si>
  <si>
    <t>13501202011241591</t>
  </si>
  <si>
    <t>李美璇</t>
  </si>
  <si>
    <t>2109211998****8</t>
  </si>
  <si>
    <t>13501202111349939</t>
  </si>
  <si>
    <t>肖家耀</t>
  </si>
  <si>
    <t>3509241993****6</t>
  </si>
  <si>
    <t>福建省司法厅关于注销肖家耀律师执业证的行政许可决定</t>
  </si>
  <si>
    <t>闽司许决﹝2025﹞01435号</t>
  </si>
  <si>
    <t>林怡</t>
  </si>
  <si>
    <t>3522252001****7</t>
  </si>
  <si>
    <t>13501202511893094</t>
  </si>
  <si>
    <t>赵雅兰</t>
  </si>
  <si>
    <t>3506291996****8</t>
  </si>
  <si>
    <t>福建省司法厅关于注销赵雅兰律师执业证的行政许可决定</t>
  </si>
  <si>
    <t>闽司许决﹝2025﹞01434号</t>
  </si>
  <si>
    <t>夏祖铃</t>
  </si>
  <si>
    <t>3504241979****7</t>
  </si>
  <si>
    <t>13501200710729260</t>
  </si>
  <si>
    <t>林烨</t>
  </si>
  <si>
    <t>3501031991****7</t>
  </si>
  <si>
    <t>13501201911077465</t>
  </si>
  <si>
    <t>2025-04-17</t>
  </si>
  <si>
    <t>翁义星</t>
  </si>
  <si>
    <t>3501021954****4</t>
  </si>
  <si>
    <t>350115061161</t>
  </si>
  <si>
    <t>鲍夏莹</t>
  </si>
  <si>
    <t>3501251987****7</t>
  </si>
  <si>
    <t>13501201411976314</t>
  </si>
  <si>
    <t>石正瑶</t>
  </si>
  <si>
    <t>3501041994****X</t>
  </si>
  <si>
    <t>350123320108</t>
  </si>
  <si>
    <t>金建明</t>
  </si>
  <si>
    <t>3501811968****5</t>
  </si>
  <si>
    <t>350120007020</t>
  </si>
  <si>
    <t>郑华</t>
  </si>
  <si>
    <t>3508211983****0</t>
  </si>
  <si>
    <t>13501201810048148</t>
  </si>
  <si>
    <t>李佳团</t>
  </si>
  <si>
    <t>3507251991****9</t>
  </si>
  <si>
    <t>13501201710793264</t>
  </si>
  <si>
    <t>2025-04-18</t>
  </si>
  <si>
    <t>刘译典</t>
  </si>
  <si>
    <t>3501041988****7</t>
  </si>
  <si>
    <t>福建省司法厅关于注销刘译典律师执业证的行政许可决定</t>
  </si>
  <si>
    <t>闽司许决﹝2025﹞01443号</t>
  </si>
  <si>
    <t>刘芳杰</t>
  </si>
  <si>
    <t>3522251979****0</t>
  </si>
  <si>
    <t>13501201210744694</t>
  </si>
  <si>
    <t>洪安理</t>
  </si>
  <si>
    <t>3501211991****X</t>
  </si>
  <si>
    <t>13501201610946616</t>
  </si>
  <si>
    <t>王凤琴</t>
  </si>
  <si>
    <t>5104021963****7</t>
  </si>
  <si>
    <t>350119008593</t>
  </si>
  <si>
    <t>刘楚妍</t>
  </si>
  <si>
    <t>3509821997****4</t>
  </si>
  <si>
    <t>13501202411733167</t>
  </si>
  <si>
    <t>陈伟坤</t>
  </si>
  <si>
    <t>3508811983****4</t>
  </si>
  <si>
    <t>福建省司法厅关于注销陈伟坤律师执业证的行政许可决定</t>
  </si>
  <si>
    <t>闽司许决﹝2025﹞01442号</t>
  </si>
  <si>
    <t>何思源</t>
  </si>
  <si>
    <t>3501022001****6</t>
  </si>
  <si>
    <t>13501202410866572</t>
  </si>
  <si>
    <t>2025-04-21</t>
  </si>
  <si>
    <t>王其峰</t>
  </si>
  <si>
    <t>3522251995****0</t>
  </si>
  <si>
    <t>13501201910163127</t>
  </si>
  <si>
    <t>张子怡</t>
  </si>
  <si>
    <t>4206021997****1</t>
  </si>
  <si>
    <t>13501202411858810</t>
  </si>
  <si>
    <t>林洁</t>
  </si>
  <si>
    <t>3501281999****0</t>
  </si>
  <si>
    <t>13501202311660817</t>
  </si>
  <si>
    <t>福建千木林律师事务所</t>
  </si>
  <si>
    <t>第31350000MD02178133号</t>
  </si>
  <si>
    <t>邹明杉</t>
  </si>
  <si>
    <t>3501031992****3</t>
  </si>
  <si>
    <t>13501202410735205</t>
  </si>
  <si>
    <t>陈钦</t>
  </si>
  <si>
    <t>3501211988****X</t>
  </si>
  <si>
    <t>13501201411833255</t>
  </si>
  <si>
    <t>陈晓华</t>
  </si>
  <si>
    <t>3506221996****1</t>
  </si>
  <si>
    <t>13501202511905672</t>
  </si>
  <si>
    <t>2025-04-22</t>
  </si>
  <si>
    <t>福建世好律师事务所</t>
  </si>
  <si>
    <t>第313500006850797772号</t>
  </si>
  <si>
    <t>牟静美</t>
  </si>
  <si>
    <t>6501041998****6</t>
  </si>
  <si>
    <t>13501202511906007</t>
  </si>
  <si>
    <t>王海财</t>
  </si>
  <si>
    <t>3501811995****3</t>
  </si>
  <si>
    <t>13501202510905674</t>
  </si>
  <si>
    <t>许荣庆</t>
  </si>
  <si>
    <t>3501241987****9</t>
  </si>
  <si>
    <t>福建省司法厅关于注销许荣庆律师执业证的行政许可决定</t>
  </si>
  <si>
    <t>闽司许决﹝2025﹞01465号</t>
  </si>
  <si>
    <t>吴家枝</t>
  </si>
  <si>
    <t>3522271989****3</t>
  </si>
  <si>
    <t>13501201610594394</t>
  </si>
  <si>
    <t>刘敏荣</t>
  </si>
  <si>
    <t>3507021988****X</t>
  </si>
  <si>
    <t>13501202210514971</t>
  </si>
  <si>
    <t>林建喜</t>
  </si>
  <si>
    <t>3503221994****2</t>
  </si>
  <si>
    <t>13501202510905671</t>
  </si>
  <si>
    <t>程铭</t>
  </si>
  <si>
    <t>2201222001****5</t>
  </si>
  <si>
    <t>13501202511906077</t>
  </si>
  <si>
    <t>姚忠杰</t>
  </si>
  <si>
    <t>3501231998****5</t>
  </si>
  <si>
    <t>13501202510905670</t>
  </si>
  <si>
    <t>危移光</t>
  </si>
  <si>
    <t>3521021975****X</t>
  </si>
  <si>
    <t>13501202510906075</t>
  </si>
  <si>
    <t>伍丽晨</t>
  </si>
  <si>
    <t>3503011999****3</t>
  </si>
  <si>
    <t>13501202511906507</t>
  </si>
  <si>
    <t>2025-04-23</t>
  </si>
  <si>
    <t>欧梅凡</t>
  </si>
  <si>
    <t>3503052001****7</t>
  </si>
  <si>
    <t>13501202511906520</t>
  </si>
  <si>
    <t>福建建达(马尾)律师事务所</t>
  </si>
  <si>
    <t>第31350000727929144F号</t>
  </si>
  <si>
    <t>游小莺</t>
  </si>
  <si>
    <t>13501202511906517</t>
  </si>
  <si>
    <t>福建洲宇律师事务所</t>
  </si>
  <si>
    <t>福建省司法厅关于福建洲宇律师事务所行政许可决定</t>
  </si>
  <si>
    <t>闽司许决﹝2025﹞01477号</t>
  </si>
  <si>
    <t>陈定国</t>
  </si>
  <si>
    <t>3506261994****5</t>
  </si>
  <si>
    <t>13501202510906580</t>
  </si>
  <si>
    <t>易午</t>
  </si>
  <si>
    <t>3625021988****6</t>
  </si>
  <si>
    <t>13501202511906519</t>
  </si>
  <si>
    <t>李建贵</t>
  </si>
  <si>
    <t>3506231993****5</t>
  </si>
  <si>
    <t>13501202510906583</t>
  </si>
  <si>
    <t>陈小晶</t>
  </si>
  <si>
    <t>3501041987****5</t>
  </si>
  <si>
    <t>13501202510906522</t>
  </si>
  <si>
    <t>许君杰</t>
  </si>
  <si>
    <t>3507221999****2</t>
  </si>
  <si>
    <t>13501202410843829</t>
  </si>
  <si>
    <t>2025-04-24</t>
  </si>
  <si>
    <t>吴予轩</t>
  </si>
  <si>
    <t>3504271999****7</t>
  </si>
  <si>
    <t>13501202510907333</t>
  </si>
  <si>
    <t>朱丽平</t>
  </si>
  <si>
    <t>3522291991****4</t>
  </si>
  <si>
    <t>13501201611280477</t>
  </si>
  <si>
    <t>庄芷璇</t>
  </si>
  <si>
    <t>3507021995****7</t>
  </si>
  <si>
    <t>13501202011234833</t>
  </si>
  <si>
    <t>林巧铭</t>
  </si>
  <si>
    <t>3501221998****2</t>
  </si>
  <si>
    <t>13501202511907168</t>
  </si>
  <si>
    <t>甘羽霏</t>
  </si>
  <si>
    <t>3506022000****9</t>
  </si>
  <si>
    <t>13501202511907128</t>
  </si>
  <si>
    <t>陈贝尔</t>
  </si>
  <si>
    <t>3505821994****0</t>
  </si>
  <si>
    <t>福建省司法厅关于注销陈贝尔律师执业证的行政许可决定</t>
  </si>
  <si>
    <t>闽司许决﹝2025﹞01485号</t>
  </si>
  <si>
    <t>林潇</t>
  </si>
  <si>
    <t>3501811994****2</t>
  </si>
  <si>
    <t>13501202511907456</t>
  </si>
  <si>
    <t>尹俊</t>
  </si>
  <si>
    <t>3408261999****4</t>
  </si>
  <si>
    <t>13501202510907070</t>
  </si>
  <si>
    <t>周剑威</t>
  </si>
  <si>
    <t>4112821991****3</t>
  </si>
  <si>
    <t>13501202520907067</t>
  </si>
  <si>
    <t>2025-04-25</t>
  </si>
  <si>
    <t>林长清</t>
  </si>
  <si>
    <t>3501821991****5</t>
  </si>
  <si>
    <t>13501201910098568</t>
  </si>
  <si>
    <t>黄怀琳</t>
  </si>
  <si>
    <t>3501111993****1</t>
  </si>
  <si>
    <t>13501202511907712</t>
  </si>
  <si>
    <t>张婷</t>
  </si>
  <si>
    <t>3501251985****5</t>
  </si>
  <si>
    <t>350115041166</t>
  </si>
  <si>
    <t>江建明</t>
  </si>
  <si>
    <t>3521011957****7</t>
  </si>
  <si>
    <t>350105002065</t>
  </si>
  <si>
    <t>陈颖</t>
  </si>
  <si>
    <t>3501051978****3</t>
  </si>
  <si>
    <t>13501200210121090</t>
  </si>
  <si>
    <t>郑逸婷</t>
  </si>
  <si>
    <t>3508811993****9</t>
  </si>
  <si>
    <t>13501202511908041</t>
  </si>
  <si>
    <t>蒋秀秀</t>
  </si>
  <si>
    <t>3501811996****1</t>
  </si>
  <si>
    <t>13501202111384695</t>
  </si>
  <si>
    <t>2025-04-27</t>
  </si>
  <si>
    <t>郑玉彤</t>
  </si>
  <si>
    <t>3504251991****9</t>
  </si>
  <si>
    <t>13501201811066974</t>
  </si>
  <si>
    <t>黄海峰</t>
  </si>
  <si>
    <t>3501231986****0</t>
  </si>
  <si>
    <t>13501201110295016</t>
  </si>
  <si>
    <t>朱弘毅</t>
  </si>
  <si>
    <t>3501051995****9</t>
  </si>
  <si>
    <t>13501202310607454</t>
  </si>
  <si>
    <t>徐龙欣</t>
  </si>
  <si>
    <t>3503221994****X</t>
  </si>
  <si>
    <t>13501202510908335</t>
  </si>
  <si>
    <t>福建顺舜欣律师事务所</t>
  </si>
  <si>
    <t>第31350000MD0349875P号</t>
  </si>
  <si>
    <t>黄陆巧</t>
  </si>
  <si>
    <t>3507251991****6</t>
  </si>
  <si>
    <t>福建省司法厅关于注销黄陆巧律师执业证的行政许可决定</t>
  </si>
  <si>
    <t>闽司许决﹝2025﹞01502号</t>
  </si>
  <si>
    <t>张玲玲</t>
  </si>
  <si>
    <t>3503221995****1</t>
  </si>
  <si>
    <t>13501202311573630</t>
  </si>
  <si>
    <t>张绍澄</t>
  </si>
  <si>
    <t>5222302000****4</t>
  </si>
  <si>
    <t>13501202510908334</t>
  </si>
  <si>
    <t>2025-04-28</t>
  </si>
  <si>
    <t>周灵娜</t>
  </si>
  <si>
    <t>3504281999****1</t>
  </si>
  <si>
    <t>13501202211515778</t>
  </si>
  <si>
    <t>苏飘红</t>
  </si>
  <si>
    <t>3505241991****5</t>
  </si>
  <si>
    <t>13501201911089258</t>
  </si>
  <si>
    <t>2025-04-29</t>
  </si>
  <si>
    <t>福建海山律师事务所</t>
  </si>
  <si>
    <t>第313500004885827796号</t>
  </si>
  <si>
    <t>张守真</t>
  </si>
  <si>
    <t>3421261978****1</t>
  </si>
  <si>
    <t>13501201111320497</t>
  </si>
  <si>
    <t>林嘉诚</t>
  </si>
  <si>
    <t>8200001998****0</t>
  </si>
  <si>
    <t>福建省司法厅关于注销林嘉诚律师执业证的行政许可决定</t>
  </si>
  <si>
    <t>闽司许决﹝2025﹞01517号</t>
  </si>
  <si>
    <t>韩丹丹</t>
  </si>
  <si>
    <t>5224221998****8</t>
  </si>
  <si>
    <t>13501202411802827</t>
  </si>
  <si>
    <t>杨志凯</t>
  </si>
  <si>
    <t>3501021989****X</t>
  </si>
  <si>
    <t>13501201810069388</t>
  </si>
  <si>
    <t>赵志鹏</t>
  </si>
  <si>
    <t>6204021996****6</t>
  </si>
  <si>
    <t>13501202110384676</t>
  </si>
  <si>
    <t>陈江薇</t>
  </si>
  <si>
    <t>3501031999****5</t>
  </si>
  <si>
    <t>13501202511909870</t>
  </si>
  <si>
    <t>王永校</t>
  </si>
  <si>
    <t>3504261997****X</t>
  </si>
  <si>
    <t>13501202210447308</t>
  </si>
  <si>
    <t>陈思嘉</t>
  </si>
  <si>
    <t>3501811997****0</t>
  </si>
  <si>
    <t>13501202511909726</t>
  </si>
  <si>
    <t>林丽丽</t>
  </si>
  <si>
    <t>3501221990****9</t>
  </si>
  <si>
    <t>13501201511950114</t>
  </si>
  <si>
    <t>钟柏</t>
  </si>
  <si>
    <t>3509811992****7</t>
  </si>
  <si>
    <t>13501202110335612</t>
  </si>
  <si>
    <t>2025-04-30</t>
  </si>
  <si>
    <t>林宝珍</t>
  </si>
  <si>
    <t>3522031990****3</t>
  </si>
  <si>
    <t>13501202111344927</t>
  </si>
  <si>
    <t>尤加庆</t>
  </si>
  <si>
    <t>3505001992****5</t>
  </si>
  <si>
    <t>350221012103</t>
  </si>
  <si>
    <t>王清玉</t>
  </si>
  <si>
    <t>3522021991****0</t>
  </si>
  <si>
    <t>13501202011209992</t>
  </si>
  <si>
    <t>司法鉴定机构及分支机构变更登记</t>
  </si>
  <si>
    <t>福州市环境科学研究院环境损害司法鉴定中心</t>
  </si>
  <si>
    <t>司法鉴定机构执业证</t>
  </si>
  <si>
    <t>第34350000MD8021786D号</t>
  </si>
  <si>
    <t>张舒琳</t>
  </si>
  <si>
    <t>3501212000****4</t>
  </si>
  <si>
    <t>13501202511910316</t>
  </si>
  <si>
    <t>马兰花</t>
  </si>
  <si>
    <t>3501041979****0</t>
  </si>
  <si>
    <t>13501200811434704</t>
  </si>
  <si>
    <t>王民</t>
  </si>
  <si>
    <t>3507221989****4</t>
  </si>
  <si>
    <t>13501201610962420</t>
  </si>
  <si>
    <t>林宏才</t>
  </si>
  <si>
    <t>3501271974****8</t>
  </si>
  <si>
    <t>福建省司法厅关于注销林宏才律师执业证的行政许可决定</t>
  </si>
  <si>
    <t>闽司许决﹝2025﹞01527号</t>
  </si>
  <si>
    <t>2025-05-06</t>
  </si>
  <si>
    <t>吴戴君</t>
  </si>
  <si>
    <t>3501812000****2</t>
  </si>
  <si>
    <t>13501202511911440</t>
  </si>
  <si>
    <t>2025-05-07</t>
  </si>
  <si>
    <t>黄辉田</t>
  </si>
  <si>
    <t>3504211983****9</t>
  </si>
  <si>
    <t>13501202010226527</t>
  </si>
  <si>
    <t>郑晓璐</t>
  </si>
  <si>
    <t>3501251986****X</t>
  </si>
  <si>
    <t>13501201911143441</t>
  </si>
  <si>
    <t>林雪美</t>
  </si>
  <si>
    <t>3503211996****9</t>
  </si>
  <si>
    <t>13501202011282903</t>
  </si>
  <si>
    <t>袁乐衍</t>
  </si>
  <si>
    <t>3509022000****X</t>
  </si>
  <si>
    <t>13501202511875612</t>
  </si>
  <si>
    <t>邱彬</t>
  </si>
  <si>
    <t>3522021996****3</t>
  </si>
  <si>
    <t>13501202110386108</t>
  </si>
  <si>
    <t>刘守芳</t>
  </si>
  <si>
    <t>3522011989****8</t>
  </si>
  <si>
    <t>13501201710648881</t>
  </si>
  <si>
    <t>范玉红</t>
  </si>
  <si>
    <t>3507841993****X</t>
  </si>
  <si>
    <t>闽司许决﹝2025﹞01535号</t>
  </si>
  <si>
    <t>2025-05-08</t>
  </si>
  <si>
    <t>李丽君</t>
  </si>
  <si>
    <t>3506281988****0</t>
  </si>
  <si>
    <t>13501202211429618</t>
  </si>
  <si>
    <t>李小军</t>
  </si>
  <si>
    <t>3624271973****2</t>
  </si>
  <si>
    <t>13501200920637638</t>
  </si>
  <si>
    <t>司法鉴定机构及分支机构延续登记</t>
  </si>
  <si>
    <t>中华人民共和国司法鉴定许可证</t>
  </si>
  <si>
    <t>吴雅婷</t>
  </si>
  <si>
    <t>3505821991****6</t>
  </si>
  <si>
    <t>13501202521912379</t>
  </si>
  <si>
    <t>郭喆</t>
  </si>
  <si>
    <t>3501281998****9</t>
  </si>
  <si>
    <t>13501202310704573</t>
  </si>
  <si>
    <t>2025-05-09</t>
  </si>
  <si>
    <t>邱朝勇</t>
  </si>
  <si>
    <t>3507211993****2</t>
  </si>
  <si>
    <t>13501202010206599</t>
  </si>
  <si>
    <t>吴杰</t>
  </si>
  <si>
    <t>3102221969****5</t>
  </si>
  <si>
    <t>350107040073</t>
  </si>
  <si>
    <t>2025-05-12</t>
  </si>
  <si>
    <t>余振平</t>
  </si>
  <si>
    <t>3507251979****0</t>
  </si>
  <si>
    <t>350107040071</t>
  </si>
  <si>
    <t>李叶农</t>
  </si>
  <si>
    <t>3501021969****1</t>
  </si>
  <si>
    <t>350107040097</t>
  </si>
  <si>
    <t>贺淑珍</t>
  </si>
  <si>
    <t>4302241999****6</t>
  </si>
  <si>
    <t>13501202411835320</t>
  </si>
  <si>
    <t>杨先煌</t>
  </si>
  <si>
    <t>4212241985****9</t>
  </si>
  <si>
    <t>13501201510460569</t>
  </si>
  <si>
    <t>张小文</t>
  </si>
  <si>
    <t>3501821982****5</t>
  </si>
  <si>
    <t>13501201610339529</t>
  </si>
  <si>
    <t>陈拓夫</t>
  </si>
  <si>
    <t>3501021985****8</t>
  </si>
  <si>
    <t>13501202510914120</t>
  </si>
  <si>
    <t>2025-05-13</t>
  </si>
  <si>
    <t>苏必真</t>
  </si>
  <si>
    <t>3522281956****8</t>
  </si>
  <si>
    <t>350315081186</t>
  </si>
  <si>
    <t>福建弘正司法鉴定所</t>
  </si>
  <si>
    <t>第34350000MD8021065G号</t>
  </si>
  <si>
    <t>陈博洋</t>
  </si>
  <si>
    <t>1404021989****7</t>
  </si>
  <si>
    <t>350120006024</t>
  </si>
  <si>
    <t>陈茵茵</t>
  </si>
  <si>
    <t>3505241996****0</t>
  </si>
  <si>
    <t>13501202011267909</t>
  </si>
  <si>
    <t>陈鸿萍</t>
  </si>
  <si>
    <t>3501281994****0</t>
  </si>
  <si>
    <t>13501201911077963</t>
  </si>
  <si>
    <t>刘雍</t>
  </si>
  <si>
    <t>3501041994****8</t>
  </si>
  <si>
    <t>13501201910099066</t>
  </si>
  <si>
    <t>2025-05-14</t>
  </si>
  <si>
    <t>桂冠洲</t>
  </si>
  <si>
    <t>3504232000****9</t>
  </si>
  <si>
    <t>福建省司法厅关于注销桂冠洲律师执业证的行政许可决定</t>
  </si>
  <si>
    <t>闽司许决﹝2025﹞01554号</t>
  </si>
  <si>
    <t>徐雨虹</t>
  </si>
  <si>
    <t>3507831998****2</t>
  </si>
  <si>
    <t>13501202311728770</t>
  </si>
  <si>
    <t>林为臻</t>
  </si>
  <si>
    <t>3522311994****1</t>
  </si>
  <si>
    <t>福建省司法厅关于注销林为臻律师执业证的行政许可决定</t>
  </si>
  <si>
    <t>闽司许决﹝2025﹞01559号</t>
  </si>
  <si>
    <t>林森</t>
  </si>
  <si>
    <t>3501211990****1</t>
  </si>
  <si>
    <t>13501201610369025</t>
  </si>
  <si>
    <t>郑航</t>
  </si>
  <si>
    <t>3503011996****4</t>
  </si>
  <si>
    <t>13501202410814148</t>
  </si>
  <si>
    <t>翁伟强</t>
  </si>
  <si>
    <t>3501221994****7</t>
  </si>
  <si>
    <t>13501202210518238</t>
  </si>
  <si>
    <t>2025-05-15</t>
  </si>
  <si>
    <t>吴龙海</t>
  </si>
  <si>
    <t>2205031978****7</t>
  </si>
  <si>
    <t>13501201610500479</t>
  </si>
  <si>
    <t>李辞</t>
  </si>
  <si>
    <t>3507821987****4</t>
  </si>
  <si>
    <t>福建省司法厅关于注销李辞律师执业证的行政许可决定</t>
  </si>
  <si>
    <t>闽司许决﹝2025﹞01565号</t>
  </si>
  <si>
    <t>周虹</t>
  </si>
  <si>
    <t>3501811987****6</t>
  </si>
  <si>
    <t>律师执业证换</t>
  </si>
  <si>
    <t>13501202311588114</t>
  </si>
  <si>
    <t>朱玲慧</t>
  </si>
  <si>
    <t>5002361991****7</t>
  </si>
  <si>
    <t>13501201811055275</t>
  </si>
  <si>
    <t>陆雯津</t>
  </si>
  <si>
    <t>3522282000****0</t>
  </si>
  <si>
    <t>13501202411842339</t>
  </si>
  <si>
    <t>詹曦</t>
  </si>
  <si>
    <t>3522021992****X</t>
  </si>
  <si>
    <t>13501202310573361</t>
  </si>
  <si>
    <t>2025-05-16</t>
  </si>
  <si>
    <t>俞柳英</t>
  </si>
  <si>
    <t>3501811985****7</t>
  </si>
  <si>
    <t>13501201411339972</t>
  </si>
  <si>
    <t>王萍萍</t>
  </si>
  <si>
    <t>3501811992****5</t>
  </si>
  <si>
    <t>13501202511916011</t>
  </si>
  <si>
    <t>13501501202411733167</t>
  </si>
  <si>
    <t>兰晴</t>
  </si>
  <si>
    <t>3522271984****X</t>
  </si>
  <si>
    <t>350120035045</t>
  </si>
  <si>
    <t>钟水莹</t>
  </si>
  <si>
    <t>3621211975****8</t>
  </si>
  <si>
    <t>350120035038</t>
  </si>
  <si>
    <t>刘君</t>
  </si>
  <si>
    <t>3401031982****6</t>
  </si>
  <si>
    <t>13501201311346419</t>
  </si>
  <si>
    <t>福州华亲检测有限公司司法鉴定所</t>
  </si>
  <si>
    <t>第34350000MD8021874U号</t>
  </si>
  <si>
    <t>2025-05-19</t>
  </si>
  <si>
    <t>朱航</t>
  </si>
  <si>
    <t>3501031954****3</t>
  </si>
  <si>
    <t>350115041170</t>
  </si>
  <si>
    <t>福建省分析测试中心科证司法鉴定所</t>
  </si>
  <si>
    <t>第34350000MD8026018Q号</t>
  </si>
  <si>
    <t>翁道华</t>
  </si>
  <si>
    <t>3501271976****0</t>
  </si>
  <si>
    <t>13501200410402612</t>
  </si>
  <si>
    <t>杨铁山</t>
  </si>
  <si>
    <t>4105111982****X</t>
  </si>
  <si>
    <t>350212015884</t>
  </si>
  <si>
    <t>2025-05-20</t>
  </si>
  <si>
    <t>张滢</t>
  </si>
  <si>
    <t>3501111991****4</t>
  </si>
  <si>
    <t>13501201511273442</t>
  </si>
  <si>
    <t>李剑勇</t>
  </si>
  <si>
    <t>3501281995****5</t>
  </si>
  <si>
    <t>13501202310700590</t>
  </si>
  <si>
    <t>官月红</t>
  </si>
  <si>
    <t>3508232000****9</t>
  </si>
  <si>
    <t>13501202411750315</t>
  </si>
  <si>
    <t>江静怡</t>
  </si>
  <si>
    <t>3501111994****5</t>
  </si>
  <si>
    <t>13501201911078253</t>
  </si>
  <si>
    <t>王泽慧</t>
  </si>
  <si>
    <t>3501811995****X</t>
  </si>
  <si>
    <t>13501202111386650</t>
  </si>
  <si>
    <t>马威</t>
  </si>
  <si>
    <t>3522271986****8</t>
  </si>
  <si>
    <t>13501201110172976</t>
  </si>
  <si>
    <t>2025-05-21</t>
  </si>
  <si>
    <t>葛远峰</t>
  </si>
  <si>
    <t>3508222001****4</t>
  </si>
  <si>
    <t>13501202410868714</t>
  </si>
  <si>
    <t>张海洋</t>
  </si>
  <si>
    <t>2113221993****0</t>
  </si>
  <si>
    <t>13501202211521070</t>
  </si>
  <si>
    <t>颜巧铃</t>
  </si>
  <si>
    <t>3501221994****0</t>
  </si>
  <si>
    <t>13501201811059339</t>
  </si>
  <si>
    <t>林娇</t>
  </si>
  <si>
    <t>3501811994****3</t>
  </si>
  <si>
    <t>13501202211471579</t>
  </si>
  <si>
    <t>张家震</t>
  </si>
  <si>
    <t>3501281997****7</t>
  </si>
  <si>
    <t>13501202410858226</t>
  </si>
  <si>
    <t>2025-05-22</t>
  </si>
  <si>
    <t>蔡东贵</t>
  </si>
  <si>
    <t>3506001953****0</t>
  </si>
  <si>
    <t>350214121081</t>
  </si>
  <si>
    <t>洪芷涵</t>
  </si>
  <si>
    <t>3506001998****1</t>
  </si>
  <si>
    <t>13501202311700570</t>
  </si>
  <si>
    <t>2025-05-23</t>
  </si>
  <si>
    <t>林洛萁</t>
  </si>
  <si>
    <t>3503011993****5</t>
  </si>
  <si>
    <t>13501202111348729</t>
  </si>
  <si>
    <t>林媛媛</t>
  </si>
  <si>
    <t>3503221995****3</t>
  </si>
  <si>
    <t>福建省司法厅关于准予林媛媛变更执业机构的行政许可决定书</t>
  </si>
  <si>
    <t>13501202311699971</t>
  </si>
  <si>
    <t>李卫军</t>
  </si>
  <si>
    <t>3521291974****6</t>
  </si>
  <si>
    <t>13501200210530997</t>
  </si>
  <si>
    <t>林金盛</t>
  </si>
  <si>
    <t>3504231991****2</t>
  </si>
  <si>
    <t>13501202110291196</t>
  </si>
  <si>
    <t>林宇鹏</t>
  </si>
  <si>
    <t>3503221989****1</t>
  </si>
  <si>
    <t>13501201810041432</t>
  </si>
  <si>
    <t>福建省司法厅关于准予林丽丽变更执业机构的行政许可决定书</t>
  </si>
  <si>
    <t>2025-05-26</t>
  </si>
  <si>
    <t>江飞</t>
  </si>
  <si>
    <t>3507021983****2</t>
  </si>
  <si>
    <t>13501201510108974</t>
  </si>
  <si>
    <t>陈吓弟</t>
  </si>
  <si>
    <t>3507021982****3</t>
  </si>
  <si>
    <t>13501202010206649</t>
  </si>
  <si>
    <t>2025-05-27</t>
  </si>
  <si>
    <t>傅森辉</t>
  </si>
  <si>
    <t>3508251992****7</t>
  </si>
  <si>
    <t>福建省司法厅关于注销傅森辉律师执业证的行政许可决定</t>
  </si>
  <si>
    <t>闽司许决﹝2025﹞01603号</t>
  </si>
  <si>
    <t>福建纵驰律师事务所</t>
  </si>
  <si>
    <t>第31350000MD0241178W号</t>
  </si>
  <si>
    <t>朱思靖</t>
  </si>
  <si>
    <t>3506811985****8</t>
  </si>
  <si>
    <t>13501202511920734</t>
  </si>
  <si>
    <t>林金</t>
  </si>
  <si>
    <t>3502031966****8</t>
  </si>
  <si>
    <t>福建省司法厅关于注销林金律师执业证的行政许可决定</t>
  </si>
  <si>
    <t>闽司许决﹝2025﹞01602号</t>
  </si>
  <si>
    <t>周代启</t>
  </si>
  <si>
    <t>3501041952****6</t>
  </si>
  <si>
    <t>13501200510505377</t>
  </si>
  <si>
    <t>滕华</t>
  </si>
  <si>
    <t>3521041963****3</t>
  </si>
  <si>
    <t>350120008036</t>
  </si>
  <si>
    <t>叶丽鸿</t>
  </si>
  <si>
    <t>3506812001****6</t>
  </si>
  <si>
    <t>13501202411870170</t>
  </si>
  <si>
    <t>2025-05-28</t>
  </si>
  <si>
    <t>王舜</t>
  </si>
  <si>
    <t>3504261998****2</t>
  </si>
  <si>
    <t>13501202510921652</t>
  </si>
  <si>
    <t>陈心阳</t>
  </si>
  <si>
    <t>3501221998****9</t>
  </si>
  <si>
    <t>13501202310590277</t>
  </si>
  <si>
    <t>吴佳静</t>
  </si>
  <si>
    <t>3506221998****8</t>
  </si>
  <si>
    <t>13501202311600658</t>
  </si>
  <si>
    <t>福建致用律师事务所</t>
  </si>
  <si>
    <t>第31350000MD031527XU号</t>
  </si>
  <si>
    <t>福建省司法厅关于注销郑锦华律师执业证的行政许可决定</t>
  </si>
  <si>
    <t>闽司许决﹝2025﹞01612号</t>
  </si>
  <si>
    <t>刘敏</t>
  </si>
  <si>
    <t>3508231999****7</t>
  </si>
  <si>
    <t>13501202311718844</t>
  </si>
  <si>
    <t>2025-05-29</t>
  </si>
  <si>
    <t>谢赫</t>
  </si>
  <si>
    <t>3504281990****6</t>
  </si>
  <si>
    <t>13501202310657893</t>
  </si>
  <si>
    <t>黄鑫</t>
  </si>
  <si>
    <t>3504211996****3</t>
  </si>
  <si>
    <t>13501201910163092</t>
  </si>
  <si>
    <t>檀木林</t>
  </si>
  <si>
    <t>3501251970****9</t>
  </si>
  <si>
    <t>福建省司法厅关于注销檀木林律师执业证的行政许可决定</t>
  </si>
  <si>
    <t>闽司许决﹝2025﹞01617号</t>
  </si>
  <si>
    <t>林杰</t>
  </si>
  <si>
    <t>3507841994****6</t>
  </si>
  <si>
    <t>13501201910089725</t>
  </si>
  <si>
    <t>2025-05-30</t>
  </si>
  <si>
    <t>郑坚</t>
  </si>
  <si>
    <t>3521221969****0</t>
  </si>
  <si>
    <t>13501199210580495</t>
  </si>
  <si>
    <t>翁梅红</t>
  </si>
  <si>
    <t>3505241990****4</t>
  </si>
  <si>
    <t>13501202111386120</t>
  </si>
  <si>
    <t>李西平</t>
  </si>
  <si>
    <t>4127211991****8</t>
  </si>
  <si>
    <t>13501202411752830</t>
  </si>
  <si>
    <t>范美藏</t>
  </si>
  <si>
    <t>3504251995****4</t>
  </si>
  <si>
    <t>福建省司法厅关于注销范美藏律师执业证的行政许可决定</t>
  </si>
  <si>
    <t>闽司许决﹝2025﹞01623号</t>
  </si>
  <si>
    <t>2025-05-31</t>
  </si>
  <si>
    <t>黄翔维</t>
  </si>
  <si>
    <t>3501021985****X</t>
  </si>
  <si>
    <t>13501201111303023</t>
  </si>
  <si>
    <t>2025-06-03</t>
  </si>
  <si>
    <t>福建居乐律师事务所</t>
  </si>
  <si>
    <t>第31350000MD0287715R号</t>
  </si>
  <si>
    <t>陈超</t>
  </si>
  <si>
    <t>3522011985****4</t>
  </si>
  <si>
    <t>13501202110335931</t>
  </si>
  <si>
    <t>福建创投环境检测有限公司司法鉴定所</t>
  </si>
  <si>
    <t>第34350000MD8022025K号</t>
  </si>
  <si>
    <t>2025-06-04</t>
  </si>
  <si>
    <t>练文泽</t>
  </si>
  <si>
    <t>3507021983****9</t>
  </si>
  <si>
    <t>13501201910093715</t>
  </si>
  <si>
    <t>马耀</t>
  </si>
  <si>
    <t>3101101970****8</t>
  </si>
  <si>
    <t>13501199410727146</t>
  </si>
  <si>
    <t>2025-06-05</t>
  </si>
  <si>
    <t>陈嘉威</t>
  </si>
  <si>
    <t>3522271985****5</t>
  </si>
  <si>
    <t>13501202310727469</t>
  </si>
  <si>
    <t>13501201410549775</t>
  </si>
  <si>
    <t>章贝贝</t>
  </si>
  <si>
    <t>3522301992****X</t>
  </si>
  <si>
    <t>13501202411803514</t>
  </si>
  <si>
    <t>2025-06-06</t>
  </si>
  <si>
    <t>赵妍</t>
  </si>
  <si>
    <t>5201111997****3</t>
  </si>
  <si>
    <t>13501202311609321</t>
  </si>
  <si>
    <t>福建鼎迈律师事务所</t>
  </si>
  <si>
    <t>第31350000MD03455594号</t>
  </si>
  <si>
    <t>陈文平</t>
  </si>
  <si>
    <t>3506221965****7</t>
  </si>
  <si>
    <t>13501202410766832</t>
  </si>
  <si>
    <t>罗丹</t>
  </si>
  <si>
    <t>3504031981****9</t>
  </si>
  <si>
    <t>350120036072</t>
  </si>
  <si>
    <t>何霖昌</t>
  </si>
  <si>
    <t>3507231995****X</t>
  </si>
  <si>
    <t>13501202410846426</t>
  </si>
  <si>
    <t>刘槟榔</t>
  </si>
  <si>
    <t>3506811994****3</t>
  </si>
  <si>
    <t>13501201910163113</t>
  </si>
  <si>
    <t>倪立</t>
  </si>
  <si>
    <t>3101051970****4</t>
  </si>
  <si>
    <t>350120036074</t>
  </si>
  <si>
    <t>颜榛苓</t>
  </si>
  <si>
    <t>3501111973****0</t>
  </si>
  <si>
    <t>13501200311409781</t>
  </si>
  <si>
    <t>姚鹏峰</t>
  </si>
  <si>
    <t>3501021969****8</t>
  </si>
  <si>
    <t>350120036079</t>
  </si>
  <si>
    <t>刘锦燊</t>
  </si>
  <si>
    <t>3501041983****5</t>
  </si>
  <si>
    <t>350120036078</t>
  </si>
  <si>
    <t>涂燕玉</t>
  </si>
  <si>
    <t>3503211978****7</t>
  </si>
  <si>
    <t>350120036073</t>
  </si>
  <si>
    <t>徐传秋</t>
  </si>
  <si>
    <t>3702811991****7</t>
  </si>
  <si>
    <t>13501201911127009</t>
  </si>
  <si>
    <t>吴世乐</t>
  </si>
  <si>
    <t>3507021992****5</t>
  </si>
  <si>
    <t>13501201810059733</t>
  </si>
  <si>
    <t>陈如梦</t>
  </si>
  <si>
    <t>3505242000****4</t>
  </si>
  <si>
    <t>福建省司法厅关于注销陈如梦律师执业证的行政许可决定</t>
  </si>
  <si>
    <t>闽司许决﹝2025﹞01648号</t>
  </si>
  <si>
    <t>2025-06-09</t>
  </si>
  <si>
    <t>曹晖</t>
  </si>
  <si>
    <t>3501021972****2</t>
  </si>
  <si>
    <t>350120036069</t>
  </si>
  <si>
    <t>2025-06-10</t>
  </si>
  <si>
    <t>吴伟豪</t>
  </si>
  <si>
    <t>3522021998****4</t>
  </si>
  <si>
    <t>13501202410806266</t>
  </si>
  <si>
    <t>罗成生</t>
  </si>
  <si>
    <t>3521231957****1</t>
  </si>
  <si>
    <t>350117211462</t>
  </si>
  <si>
    <t>李树本</t>
  </si>
  <si>
    <t>3501041949****8</t>
  </si>
  <si>
    <t>350110021821</t>
  </si>
  <si>
    <t>陈正峰</t>
  </si>
  <si>
    <t>3522291996****6</t>
  </si>
  <si>
    <t>福建省司法厅关于注销陈正峰律师执业证的行政许可决定</t>
  </si>
  <si>
    <t>闽司许决﹝2025﹞01649号</t>
  </si>
  <si>
    <t>钟小东</t>
  </si>
  <si>
    <t>3526221979****X</t>
  </si>
  <si>
    <t>350120035037</t>
  </si>
  <si>
    <t>胡春芳</t>
  </si>
  <si>
    <t>3504261989****0</t>
  </si>
  <si>
    <t>13501201811031719</t>
  </si>
  <si>
    <t>福建礼一律师事务所</t>
  </si>
  <si>
    <t>福建省司法厅关于福建礼一律师事务所行政许可决定</t>
  </si>
  <si>
    <t>闽司许决﹝2025﹞01661号</t>
  </si>
  <si>
    <t>罗希茜</t>
  </si>
  <si>
    <t>3624211985****7</t>
  </si>
  <si>
    <t>350120036081</t>
  </si>
  <si>
    <t>黄硕</t>
  </si>
  <si>
    <t>3501021988****X</t>
  </si>
  <si>
    <t>350120036082</t>
  </si>
  <si>
    <t>邓金锋</t>
  </si>
  <si>
    <t>3502031974****0</t>
  </si>
  <si>
    <t>350120036080</t>
  </si>
  <si>
    <t>吴贤忠</t>
  </si>
  <si>
    <t>3501031973****2</t>
  </si>
  <si>
    <t>350120036071</t>
  </si>
  <si>
    <t>3504251994****3</t>
  </si>
  <si>
    <t>13501202311699653</t>
  </si>
  <si>
    <t>2025-06-11</t>
  </si>
  <si>
    <t>蒋宇智</t>
  </si>
  <si>
    <t>3508251993****5</t>
  </si>
  <si>
    <t>13501201811043492</t>
  </si>
  <si>
    <t>孔秀妹</t>
  </si>
  <si>
    <t>4409211998****8</t>
  </si>
  <si>
    <t>13501202511928358</t>
  </si>
  <si>
    <t>丁吉鹏</t>
  </si>
  <si>
    <t>3501281998****X</t>
  </si>
  <si>
    <t>13501202210446750</t>
  </si>
  <si>
    <t>翁进雄</t>
  </si>
  <si>
    <t>3503211996****3</t>
  </si>
  <si>
    <t>13501202410784260</t>
  </si>
  <si>
    <t>福州堃晟检测技术有限公司司法鉴定所</t>
  </si>
  <si>
    <t>第34350000MD802192XR号</t>
  </si>
  <si>
    <t>汤丽娟</t>
  </si>
  <si>
    <t>5202011983****1</t>
  </si>
  <si>
    <t>350120036076</t>
  </si>
  <si>
    <t>傅娇艳</t>
  </si>
  <si>
    <t>3504251980****5</t>
  </si>
  <si>
    <t>350120036070</t>
  </si>
  <si>
    <t>吴秀玲</t>
  </si>
  <si>
    <t>3501041982****2</t>
  </si>
  <si>
    <t>13501201411143930</t>
  </si>
  <si>
    <t>2025-06-12</t>
  </si>
  <si>
    <t>汪林</t>
  </si>
  <si>
    <t>3501031965****1</t>
  </si>
  <si>
    <t>13501201310343446</t>
  </si>
  <si>
    <t>高宜强</t>
  </si>
  <si>
    <t>3501041965****1</t>
  </si>
  <si>
    <t>350105050048</t>
  </si>
  <si>
    <t>福建金欧律师事务所</t>
  </si>
  <si>
    <t>福建省司法厅关于福建金欧律师事务所行政许可决定</t>
  </si>
  <si>
    <t>闽司许决﹝2025﹞01675号</t>
  </si>
  <si>
    <t>李理想</t>
  </si>
  <si>
    <t>3501211957****0</t>
  </si>
  <si>
    <t>350105006017</t>
  </si>
  <si>
    <t>张瑾怀</t>
  </si>
  <si>
    <t>3501021975****9</t>
  </si>
  <si>
    <t>350105006013</t>
  </si>
  <si>
    <t>张静</t>
  </si>
  <si>
    <t>3507811995****9</t>
  </si>
  <si>
    <t>福建省司法厅关于注销张静律师执业证的行政许可决定</t>
  </si>
  <si>
    <t>闽司许决﹝2025﹞01676号</t>
  </si>
  <si>
    <t>陈彪</t>
  </si>
  <si>
    <t>3501251987****4</t>
  </si>
  <si>
    <t>350115041182</t>
  </si>
  <si>
    <t>高杨平</t>
  </si>
  <si>
    <t>3521021957****9</t>
  </si>
  <si>
    <t>350105040225</t>
  </si>
  <si>
    <t>司法鉴定人注销登记</t>
  </si>
  <si>
    <t>林鹏飞</t>
  </si>
  <si>
    <t>3522021986****9</t>
  </si>
  <si>
    <t>福建省司法厅关于准予林鹏飞司法鉴定人注销的决定</t>
  </si>
  <si>
    <t>闽司许决﹝2025﹞01682号</t>
  </si>
  <si>
    <t>2025-06-13</t>
  </si>
  <si>
    <t>金恒旭</t>
  </si>
  <si>
    <t>13501202410805215</t>
  </si>
  <si>
    <t>陈成梁</t>
  </si>
  <si>
    <t>3501021964****6</t>
  </si>
  <si>
    <t>13501199010331706</t>
  </si>
  <si>
    <t>蔡志超</t>
  </si>
  <si>
    <t>3503011987****0</t>
  </si>
  <si>
    <t>13501201410775900</t>
  </si>
  <si>
    <t>林鑫</t>
  </si>
  <si>
    <t>3503221987****3</t>
  </si>
  <si>
    <t>13501202410806955</t>
  </si>
  <si>
    <t>吴宾群</t>
  </si>
  <si>
    <t>3507221984****3</t>
  </si>
  <si>
    <t>13501202110386092</t>
  </si>
  <si>
    <t>李峰石</t>
  </si>
  <si>
    <t>福建省司法厅关于注销李峰石律师执业证的行政许可决定</t>
  </si>
  <si>
    <t>闽司许决﹝2025﹞01685号</t>
  </si>
  <si>
    <t>2025-06-16</t>
  </si>
  <si>
    <t>严智慧</t>
  </si>
  <si>
    <t>3501241999****8</t>
  </si>
  <si>
    <t>福建省司法厅关于注销严智慧律师执业证的行政许可决定</t>
  </si>
  <si>
    <t>闽司许决﹝2025﹞01693号</t>
  </si>
  <si>
    <t>林艳霞</t>
  </si>
  <si>
    <t>3504252000****6</t>
  </si>
  <si>
    <t>13501202411753164</t>
  </si>
  <si>
    <t>陈学谦</t>
  </si>
  <si>
    <t>3501021984****2</t>
  </si>
  <si>
    <t>13501201110896939</t>
  </si>
  <si>
    <t>刘德</t>
  </si>
  <si>
    <t>4330251976****3</t>
  </si>
  <si>
    <t>13501201020715906</t>
  </si>
  <si>
    <t>黎紫媚</t>
  </si>
  <si>
    <t>4401831988****9</t>
  </si>
  <si>
    <t>13501202411840575</t>
  </si>
  <si>
    <t>杨仁平</t>
  </si>
  <si>
    <t>3521231976****3</t>
  </si>
  <si>
    <t>13501201510022791</t>
  </si>
  <si>
    <t>黄芯蕾</t>
  </si>
  <si>
    <t>福建省司法厅关于注销黄芯蕾律师执业证的行政许可决定</t>
  </si>
  <si>
    <t>闽司许决﹝2025﹞01686号</t>
  </si>
  <si>
    <t>张文洁</t>
  </si>
  <si>
    <t>3501281999****1</t>
  </si>
  <si>
    <t>福建省司法厅关于注销张文洁律师执业证的行政许可决定</t>
  </si>
  <si>
    <t>闽司许决﹝2025﹞01697号</t>
  </si>
  <si>
    <t>肖华川</t>
  </si>
  <si>
    <t>5103041960****7</t>
  </si>
  <si>
    <t>350206005123</t>
  </si>
  <si>
    <t>李雨晴</t>
  </si>
  <si>
    <t>3507241996****5</t>
  </si>
  <si>
    <t>福建省司法厅关于注销李雨晴律师执业证的行政许可决定</t>
  </si>
  <si>
    <t>闽司许决﹝2025﹞01694号</t>
  </si>
  <si>
    <t>林丽</t>
  </si>
  <si>
    <t>3501041987****1</t>
  </si>
  <si>
    <t>福建省司法厅关于注销林丽律师执业证的行政许可决定</t>
  </si>
  <si>
    <t>闽司许决﹝2025﹞01687号</t>
  </si>
  <si>
    <t>卢大正</t>
  </si>
  <si>
    <t>3501021946****4</t>
  </si>
  <si>
    <t>350105006022</t>
  </si>
  <si>
    <t>曾梦娜</t>
  </si>
  <si>
    <t>3522251999****0</t>
  </si>
  <si>
    <t>福建省司法厅关于注销曾梦娜律师执业证的行政许可决定</t>
  </si>
  <si>
    <t>闽司许决﹝2025﹞01700号</t>
  </si>
  <si>
    <t>2025-06-17</t>
  </si>
  <si>
    <t>350115041184</t>
  </si>
  <si>
    <t>余霖博</t>
  </si>
  <si>
    <t>3501251985****X</t>
  </si>
  <si>
    <t>13501201010239038</t>
  </si>
  <si>
    <t>陈尹天</t>
  </si>
  <si>
    <t>3503031996****X</t>
  </si>
  <si>
    <t>13501202210516566</t>
  </si>
  <si>
    <t>沈苗苗</t>
  </si>
  <si>
    <t>3522011995****4</t>
  </si>
  <si>
    <t>13501201811063064</t>
  </si>
  <si>
    <t>黄文超</t>
  </si>
  <si>
    <t>3501231994****5</t>
  </si>
  <si>
    <t>13501202110364365</t>
  </si>
  <si>
    <t>2025-06-18</t>
  </si>
  <si>
    <t>王龙</t>
  </si>
  <si>
    <t>3501221993****9</t>
  </si>
  <si>
    <t>13501202310601890</t>
  </si>
  <si>
    <t>陈诗真</t>
  </si>
  <si>
    <t>福建省司法厅关于注销陈诗真律师执业证的行政许可决定</t>
  </si>
  <si>
    <t>闽司许决﹝2025﹞01705号</t>
  </si>
  <si>
    <t>冷东梅</t>
  </si>
  <si>
    <t>3301031965****4</t>
  </si>
  <si>
    <t>350120036075</t>
  </si>
  <si>
    <t>丁礼森</t>
  </si>
  <si>
    <t>6124011994****4</t>
  </si>
  <si>
    <t>13501202110289124</t>
  </si>
  <si>
    <t>2025-06-19</t>
  </si>
  <si>
    <t>北京冠领(福州)律师事务所</t>
  </si>
  <si>
    <t>第31350000MD03465940号</t>
  </si>
  <si>
    <t>施宇鑫</t>
  </si>
  <si>
    <t>3501811997****2</t>
  </si>
  <si>
    <t>13501202111314434</t>
  </si>
  <si>
    <t>翁平华</t>
  </si>
  <si>
    <t>3521011967****5</t>
  </si>
  <si>
    <t>13501200310936356</t>
  </si>
  <si>
    <t>13501202311691582</t>
  </si>
  <si>
    <t>2025-06-20</t>
  </si>
  <si>
    <t>林怡君</t>
  </si>
  <si>
    <t>3503221997****9</t>
  </si>
  <si>
    <t>福建省司法厅关于注销林怡君律师执业证的行政许可决定</t>
  </si>
  <si>
    <t>闽司许决﹝2025﹞01710号</t>
  </si>
  <si>
    <t>李科</t>
  </si>
  <si>
    <t>3507241979****2</t>
  </si>
  <si>
    <t>13501202010206662</t>
  </si>
  <si>
    <t>林意娟</t>
  </si>
  <si>
    <t>3507221985****6</t>
  </si>
  <si>
    <t>350115081193</t>
  </si>
  <si>
    <t>张帆</t>
  </si>
  <si>
    <t>3501021987****7</t>
  </si>
  <si>
    <t>13501202511934713</t>
  </si>
  <si>
    <t>2025-06-23</t>
  </si>
  <si>
    <t>陈巧珍</t>
  </si>
  <si>
    <t>3505261988****2</t>
  </si>
  <si>
    <t>13501202511934917</t>
  </si>
  <si>
    <t>苏少华</t>
  </si>
  <si>
    <t>3503211999****9</t>
  </si>
  <si>
    <t>13501202511934927</t>
  </si>
  <si>
    <t>吴丽虹</t>
  </si>
  <si>
    <t>3522031993****6</t>
  </si>
  <si>
    <t>350122260151</t>
  </si>
  <si>
    <t>欧菲</t>
  </si>
  <si>
    <t>4523281978****0</t>
  </si>
  <si>
    <t>13501202510934813</t>
  </si>
  <si>
    <t>池涵琦</t>
  </si>
  <si>
    <t>3508811997****0</t>
  </si>
  <si>
    <t>13501202511935006</t>
  </si>
  <si>
    <t>陈铨</t>
  </si>
  <si>
    <t>3501821996****9</t>
  </si>
  <si>
    <t>13501202510935009</t>
  </si>
  <si>
    <t>乐在禄</t>
  </si>
  <si>
    <t>3504251988****5</t>
  </si>
  <si>
    <t>13501202510935013</t>
  </si>
  <si>
    <t>陈东昇</t>
  </si>
  <si>
    <t>3501821989****X</t>
  </si>
  <si>
    <t>13501202510934706</t>
  </si>
  <si>
    <t>黄婷</t>
  </si>
  <si>
    <t>3507811995****2</t>
  </si>
  <si>
    <t>13501201911102747</t>
  </si>
  <si>
    <t>蒋科</t>
  </si>
  <si>
    <t>3210881979****9</t>
  </si>
  <si>
    <t>13501202510935012</t>
  </si>
  <si>
    <t>王淞</t>
  </si>
  <si>
    <t>3501021989****4</t>
  </si>
  <si>
    <t>13501202510934814</t>
  </si>
  <si>
    <t>陈倩莹</t>
  </si>
  <si>
    <t>3501221997****X</t>
  </si>
  <si>
    <t>13501202511934921</t>
  </si>
  <si>
    <t>王文辉</t>
  </si>
  <si>
    <t>3501821991****7</t>
  </si>
  <si>
    <t>13501202510934923</t>
  </si>
  <si>
    <t>柯昇</t>
  </si>
  <si>
    <t>3501021992****8</t>
  </si>
  <si>
    <t>13501202510934999</t>
  </si>
  <si>
    <t>陈文强</t>
  </si>
  <si>
    <t>3622041994****7</t>
  </si>
  <si>
    <t>13501202510934919</t>
  </si>
  <si>
    <t>陈兴</t>
  </si>
  <si>
    <t>3504811999****3</t>
  </si>
  <si>
    <t>13501202510934708</t>
  </si>
  <si>
    <t>王仕成</t>
  </si>
  <si>
    <t>3412041987****4</t>
  </si>
  <si>
    <t>13501202510934597</t>
  </si>
  <si>
    <t>周雄</t>
  </si>
  <si>
    <t>3503021999****4</t>
  </si>
  <si>
    <t>福建省司法厅关于注销周雄律师执业证的行政许可决定</t>
  </si>
  <si>
    <t>闽司许决﹝2025﹞01714号</t>
  </si>
  <si>
    <t>黄钰琼</t>
  </si>
  <si>
    <t>3501041990****7</t>
  </si>
  <si>
    <t>13501202511935550</t>
  </si>
  <si>
    <t>2025-06-24</t>
  </si>
  <si>
    <t>王忠琪</t>
  </si>
  <si>
    <t>3701231999****5</t>
  </si>
  <si>
    <t>13501202511935535</t>
  </si>
  <si>
    <t>赵然</t>
  </si>
  <si>
    <t>1302821987****3</t>
  </si>
  <si>
    <t>13501201710704865</t>
  </si>
  <si>
    <t>林菲</t>
  </si>
  <si>
    <t>3501221977****X</t>
  </si>
  <si>
    <t>13501202511935361</t>
  </si>
  <si>
    <t>钱雯</t>
  </si>
  <si>
    <t>3504271997****9</t>
  </si>
  <si>
    <t>13501202511935539</t>
  </si>
  <si>
    <t>黄晓金</t>
  </si>
  <si>
    <t>3508252001****X</t>
  </si>
  <si>
    <t>13501202511935543</t>
  </si>
  <si>
    <t>郑成俐</t>
  </si>
  <si>
    <t>3504251982****7</t>
  </si>
  <si>
    <t>13501202511935547</t>
  </si>
  <si>
    <t>覃素勤</t>
  </si>
  <si>
    <t>4527281983****9</t>
  </si>
  <si>
    <t>13501202511935843</t>
  </si>
  <si>
    <t>林钦燕</t>
  </si>
  <si>
    <t>3501811999****0</t>
  </si>
  <si>
    <t>13501202511935559</t>
  </si>
  <si>
    <t>晏英</t>
  </si>
  <si>
    <t>4222281979****1</t>
  </si>
  <si>
    <t>13501202511935234</t>
  </si>
  <si>
    <t>福建省司法厅关于注销秦甜律师执业证的行政许可决定</t>
  </si>
  <si>
    <t>闽司许决﹝2025﹞01767号</t>
  </si>
  <si>
    <t>林伙</t>
  </si>
  <si>
    <t>3501221984****7</t>
  </si>
  <si>
    <t>13501202510935242</t>
  </si>
  <si>
    <t>潘婧</t>
  </si>
  <si>
    <t>3501022001****7</t>
  </si>
  <si>
    <t>13501202511935238</t>
  </si>
  <si>
    <t>蔡雨洁</t>
  </si>
  <si>
    <t>3501812001****4</t>
  </si>
  <si>
    <t>13501202511935568</t>
  </si>
  <si>
    <t>黄宝顺</t>
  </si>
  <si>
    <t>3505831998****5</t>
  </si>
  <si>
    <t>13501202510935294</t>
  </si>
  <si>
    <t>游秀琴</t>
  </si>
  <si>
    <t>3501821990****9</t>
  </si>
  <si>
    <t>13501202511935831</t>
  </si>
  <si>
    <t>张见</t>
  </si>
  <si>
    <t>3504021977****7</t>
  </si>
  <si>
    <t>13501202510935814</t>
  </si>
  <si>
    <t>黄立锋</t>
  </si>
  <si>
    <t>3501041987****7</t>
  </si>
  <si>
    <t>13501202510935358</t>
  </si>
  <si>
    <t>钟杭英</t>
  </si>
  <si>
    <t>3508231987****3</t>
  </si>
  <si>
    <t>13501202511935823</t>
  </si>
  <si>
    <t>练丽容</t>
  </si>
  <si>
    <t>3522271980****2</t>
  </si>
  <si>
    <t>13501202511935837</t>
  </si>
  <si>
    <t>高小娟</t>
  </si>
  <si>
    <t>13501202511935572</t>
  </si>
  <si>
    <t>翁旭</t>
  </si>
  <si>
    <t>3501041983****9</t>
  </si>
  <si>
    <t>13501202510935546</t>
  </si>
  <si>
    <t>徐力存</t>
  </si>
  <si>
    <t>3501021990****0</t>
  </si>
  <si>
    <t>13501202510935565</t>
  </si>
  <si>
    <t>林慧婕</t>
  </si>
  <si>
    <t>3507022001****0</t>
  </si>
  <si>
    <t>13501202511935356</t>
  </si>
  <si>
    <t>林丛午</t>
  </si>
  <si>
    <t>3501031998****7</t>
  </si>
  <si>
    <t>13501202510935355</t>
  </si>
  <si>
    <t>黄丽娇</t>
  </si>
  <si>
    <t>3507811995****4</t>
  </si>
  <si>
    <t>13501202511935530</t>
  </si>
  <si>
    <t>毛倩蓉</t>
  </si>
  <si>
    <t>3501242000****2</t>
  </si>
  <si>
    <t>13501202511935283</t>
  </si>
  <si>
    <t>王商利</t>
  </si>
  <si>
    <t>3521011978****7</t>
  </si>
  <si>
    <t>13501202510935554</t>
  </si>
  <si>
    <t>程玲</t>
  </si>
  <si>
    <t>3507021988****9</t>
  </si>
  <si>
    <t>13501202511935285</t>
  </si>
  <si>
    <t>徐瑞</t>
  </si>
  <si>
    <t>4128292002****7</t>
  </si>
  <si>
    <t>13501202511935532</t>
  </si>
  <si>
    <t>郭倩沂</t>
  </si>
  <si>
    <t>3501042001****9</t>
  </si>
  <si>
    <t>13501202511935827</t>
  </si>
  <si>
    <t>福建省司法厅关于注销郭昕律师执业证的行政许可决定</t>
  </si>
  <si>
    <t>闽司许决﹝2025﹞01745号</t>
  </si>
  <si>
    <t>林子欣</t>
  </si>
  <si>
    <t>3501042001****2</t>
  </si>
  <si>
    <t>13501202511935231</t>
  </si>
  <si>
    <t>石文清</t>
  </si>
  <si>
    <t>3408112000****0</t>
  </si>
  <si>
    <t>13501202511935536</t>
  </si>
  <si>
    <t>陈秀花</t>
  </si>
  <si>
    <t>3501221986****3</t>
  </si>
  <si>
    <t>13501202511936439</t>
  </si>
  <si>
    <t>2025-06-25</t>
  </si>
  <si>
    <t>陈翔</t>
  </si>
  <si>
    <t>3504261992****X</t>
  </si>
  <si>
    <t>13501202510936404</t>
  </si>
  <si>
    <t>陈人怀</t>
  </si>
  <si>
    <t>3501021983****7</t>
  </si>
  <si>
    <t>13501202510936603</t>
  </si>
  <si>
    <t>李斌</t>
  </si>
  <si>
    <t>3501821996****6</t>
  </si>
  <si>
    <t>13501202510936447</t>
  </si>
  <si>
    <t>董高吉</t>
  </si>
  <si>
    <t>3504031979****7</t>
  </si>
  <si>
    <t>13501202110286736</t>
  </si>
  <si>
    <t>林馨泓</t>
  </si>
  <si>
    <t>13501202511936796</t>
  </si>
  <si>
    <t>林菁</t>
  </si>
  <si>
    <t>3501821999****5</t>
  </si>
  <si>
    <t>13501202511936413</t>
  </si>
  <si>
    <t>陈强</t>
  </si>
  <si>
    <t>3501281981****X</t>
  </si>
  <si>
    <t>13501202510936614</t>
  </si>
  <si>
    <t>梁路</t>
  </si>
  <si>
    <t>3501111989****5</t>
  </si>
  <si>
    <t>13501202511936398</t>
  </si>
  <si>
    <t>陈子静</t>
  </si>
  <si>
    <t>3501021999****7</t>
  </si>
  <si>
    <t>福建省司法厅关于注销陈子静律师执业证的行政许可决定</t>
  </si>
  <si>
    <t>闽司许决﹝2025﹞01798号</t>
  </si>
  <si>
    <t>尤常昊</t>
  </si>
  <si>
    <t>3501231995****3</t>
  </si>
  <si>
    <t>福建省司法厅关于注销尤常昊律师执业证的行政许可决定</t>
  </si>
  <si>
    <t>闽司许决﹝2025﹞01797号</t>
  </si>
  <si>
    <t>张惠如</t>
  </si>
  <si>
    <t>3505241982****X</t>
  </si>
  <si>
    <t>13501202511936389</t>
  </si>
  <si>
    <t>郑文清</t>
  </si>
  <si>
    <t>3303242000****7</t>
  </si>
  <si>
    <t>13501202511936416</t>
  </si>
  <si>
    <t>吴溢昌</t>
  </si>
  <si>
    <t>3508222001****5</t>
  </si>
  <si>
    <t>13501202510936444</t>
  </si>
  <si>
    <t>吴盛炳</t>
  </si>
  <si>
    <t>13501202510936436</t>
  </si>
  <si>
    <t>郑丽冰</t>
  </si>
  <si>
    <t>13501202511936395</t>
  </si>
  <si>
    <t>李志和</t>
  </si>
  <si>
    <t>3504811996****5</t>
  </si>
  <si>
    <t>13501202510936425</t>
  </si>
  <si>
    <t>陈登忠</t>
  </si>
  <si>
    <t>3501281974****2</t>
  </si>
  <si>
    <t>13501202510936608</t>
  </si>
  <si>
    <t>刘林</t>
  </si>
  <si>
    <t>3501041986****4</t>
  </si>
  <si>
    <t>13501202511936613</t>
  </si>
  <si>
    <t>3501021982****8</t>
  </si>
  <si>
    <t>福建省司法厅关于准予林杰司法鉴定人注销的决定</t>
  </si>
  <si>
    <t>闽司许决﹝2025﹞01792号</t>
  </si>
  <si>
    <t>潘亚欣</t>
  </si>
  <si>
    <t>3505831999****X</t>
  </si>
  <si>
    <t>13501202511936987</t>
  </si>
  <si>
    <t>钟凡卓</t>
  </si>
  <si>
    <t>3507821997****X</t>
  </si>
  <si>
    <t>13501202510936619</t>
  </si>
  <si>
    <t>王鹏强</t>
  </si>
  <si>
    <t>3505231975****4</t>
  </si>
  <si>
    <t>13501201810042467</t>
  </si>
  <si>
    <t>卢丽娟</t>
  </si>
  <si>
    <t>3504261987****2</t>
  </si>
  <si>
    <t>13501202511936610</t>
  </si>
  <si>
    <t>林伟芳</t>
  </si>
  <si>
    <t>3506282000****2</t>
  </si>
  <si>
    <t>13501202511936801</t>
  </si>
  <si>
    <t>王娟</t>
  </si>
  <si>
    <t>4117242000****6</t>
  </si>
  <si>
    <t>13501202511936789</t>
  </si>
  <si>
    <t>林佳敏</t>
  </si>
  <si>
    <t>3501281998****5</t>
  </si>
  <si>
    <t>13501202511936792</t>
  </si>
  <si>
    <t>谢金金</t>
  </si>
  <si>
    <t>3507841987****0</t>
  </si>
  <si>
    <t>13501202511936414</t>
  </si>
  <si>
    <t>张涛</t>
  </si>
  <si>
    <t>3522271991****3</t>
  </si>
  <si>
    <t>13501202510936400</t>
  </si>
  <si>
    <t>张坤华</t>
  </si>
  <si>
    <t>3501022001****X</t>
  </si>
  <si>
    <t>13501202511936445</t>
  </si>
  <si>
    <t>杨帆</t>
  </si>
  <si>
    <t>3522251993****7</t>
  </si>
  <si>
    <t>13501202511936605</t>
  </si>
  <si>
    <t>赖力</t>
  </si>
  <si>
    <t>3501021980****2</t>
  </si>
  <si>
    <t>350105006044</t>
  </si>
  <si>
    <t>2025-06-26</t>
  </si>
  <si>
    <t>邱盈颖</t>
  </si>
  <si>
    <t>3522021987****8</t>
  </si>
  <si>
    <t>13501202511937194</t>
  </si>
  <si>
    <t>陈淑艳</t>
  </si>
  <si>
    <t>3501231982****1</t>
  </si>
  <si>
    <t>13501200811396019</t>
  </si>
  <si>
    <t>蔡良青</t>
  </si>
  <si>
    <t>3522291991****2</t>
  </si>
  <si>
    <t>13501201710368405</t>
  </si>
  <si>
    <t>李学源</t>
  </si>
  <si>
    <t>3508241990****6</t>
  </si>
  <si>
    <t>13501202510937195</t>
  </si>
  <si>
    <t>林颖颖</t>
  </si>
  <si>
    <t>3501282001****4</t>
  </si>
  <si>
    <t>13501202511937176</t>
  </si>
  <si>
    <t>林少威</t>
  </si>
  <si>
    <t>3503221997****7</t>
  </si>
  <si>
    <t>福建省司法厅关于注销林少威律师执业证的行政许可决定</t>
  </si>
  <si>
    <t>闽司许决﹝2025﹞01822号</t>
  </si>
  <si>
    <t>张云翔</t>
  </si>
  <si>
    <t>3507021990****1</t>
  </si>
  <si>
    <t>13501201710014228</t>
  </si>
  <si>
    <t>林佳滢</t>
  </si>
  <si>
    <t>3501021997****X</t>
  </si>
  <si>
    <t>13501202511937182</t>
  </si>
  <si>
    <t>李树青</t>
  </si>
  <si>
    <t>3501021942****4</t>
  </si>
  <si>
    <t>350105050059</t>
  </si>
  <si>
    <t>张璐</t>
  </si>
  <si>
    <t>3522291994****9</t>
  </si>
  <si>
    <t>13501202211540744</t>
  </si>
  <si>
    <t>杨舜洁</t>
  </si>
  <si>
    <t>3501021992****4</t>
  </si>
  <si>
    <t>13501201911139996</t>
  </si>
  <si>
    <t>俞宏程</t>
  </si>
  <si>
    <t>3501281993****4</t>
  </si>
  <si>
    <t>13501202510937188</t>
  </si>
  <si>
    <t>4211011982****4</t>
  </si>
  <si>
    <t>13501202511937578</t>
  </si>
  <si>
    <t>许伟晶</t>
  </si>
  <si>
    <t>3505211994****6</t>
  </si>
  <si>
    <t>13501202511937186</t>
  </si>
  <si>
    <t>13501202311701295</t>
  </si>
  <si>
    <t>陈偲蔚</t>
  </si>
  <si>
    <t>3501022001****0</t>
  </si>
  <si>
    <t>13501202511937184</t>
  </si>
  <si>
    <t>刘婉婷</t>
  </si>
  <si>
    <t>2104112000****4</t>
  </si>
  <si>
    <t>13501202511937173</t>
  </si>
  <si>
    <t>郑梽彬</t>
  </si>
  <si>
    <t>13501202510937583</t>
  </si>
  <si>
    <t>王凌婷</t>
  </si>
  <si>
    <t>3501281999****9</t>
  </si>
  <si>
    <t>13501202511937587</t>
  </si>
  <si>
    <t>胡靖云</t>
  </si>
  <si>
    <t>3501221989****5</t>
  </si>
  <si>
    <t>13501202511937581</t>
  </si>
  <si>
    <t>蓝巧惠</t>
  </si>
  <si>
    <t>3506231987****2</t>
  </si>
  <si>
    <t>13501202511937196</t>
  </si>
  <si>
    <t>谢真珠</t>
  </si>
  <si>
    <t>3501811954****3</t>
  </si>
  <si>
    <t>350110007817</t>
  </si>
  <si>
    <t>夏莉莉</t>
  </si>
  <si>
    <t>4228251994****0</t>
  </si>
  <si>
    <t>13501202211551744</t>
  </si>
  <si>
    <t>林鼎</t>
  </si>
  <si>
    <t>3522021999****X</t>
  </si>
  <si>
    <t>13501202310706339</t>
  </si>
  <si>
    <t>李成</t>
  </si>
  <si>
    <t>5116221998****1</t>
  </si>
  <si>
    <t>13501202510937175</t>
  </si>
  <si>
    <t>江峰</t>
  </si>
  <si>
    <t>3501221999****5</t>
  </si>
  <si>
    <t>13501202510937576</t>
  </si>
  <si>
    <t>方俊杰</t>
  </si>
  <si>
    <t>3501812002****6</t>
  </si>
  <si>
    <t>13501202510937580</t>
  </si>
  <si>
    <t>3501221990****6</t>
  </si>
  <si>
    <t>13501202511938067</t>
  </si>
  <si>
    <t>2025-06-27</t>
  </si>
  <si>
    <t>王舒冰</t>
  </si>
  <si>
    <t>3501021999****1</t>
  </si>
  <si>
    <t>13501202311572195</t>
  </si>
  <si>
    <t>陈刘旭</t>
  </si>
  <si>
    <t>3504812001****2</t>
  </si>
  <si>
    <t>13501202511937982</t>
  </si>
  <si>
    <t>卢移灼</t>
  </si>
  <si>
    <t>3521011955****X</t>
  </si>
  <si>
    <t>13501200810588385</t>
  </si>
  <si>
    <t>刘珊珊</t>
  </si>
  <si>
    <t>3503011995****6</t>
  </si>
  <si>
    <t>13501201911141984</t>
  </si>
  <si>
    <t>张丽</t>
  </si>
  <si>
    <t>3507841984****6</t>
  </si>
  <si>
    <t>13501202511937980</t>
  </si>
  <si>
    <t>齐喜三</t>
  </si>
  <si>
    <t>5424221968****5</t>
  </si>
  <si>
    <t>13501200620451830</t>
  </si>
  <si>
    <t>2025-06-30</t>
  </si>
  <si>
    <t>吴金珠</t>
  </si>
  <si>
    <t>3521211961****2</t>
  </si>
  <si>
    <t>福建省司法厅关于准予吴金珠司法鉴定人注销的决定</t>
  </si>
  <si>
    <t>闽司许决﹝2025﹞01842号</t>
  </si>
  <si>
    <t>卢佳</t>
  </si>
  <si>
    <t>3508221994****0</t>
  </si>
  <si>
    <t>13501202411783649</t>
  </si>
  <si>
    <t>张晓婷</t>
  </si>
  <si>
    <t>3505821984****6</t>
  </si>
  <si>
    <t>13501201211203450</t>
  </si>
  <si>
    <t>唐彩平</t>
  </si>
  <si>
    <t>3501251992****2</t>
  </si>
  <si>
    <t>13501201711771804</t>
  </si>
  <si>
    <t>陈忠航</t>
  </si>
  <si>
    <t>3501821983****6</t>
  </si>
  <si>
    <t>13501202510938567</t>
  </si>
  <si>
    <t>法定代表人证件类型</t>
  </si>
  <si>
    <t>许可相对人证件类型</t>
  </si>
  <si>
    <t>许可类别</t>
  </si>
  <si>
    <t>当前状态</t>
  </si>
  <si>
    <t>身份证</t>
  </si>
  <si>
    <t>特许</t>
  </si>
  <si>
    <t>有效</t>
  </si>
  <si>
    <t>护照号</t>
  </si>
  <si>
    <t>普通</t>
  </si>
  <si>
    <t>无效</t>
  </si>
  <si>
    <t>个体工商户</t>
  </si>
  <si>
    <t>港澳居民来往内地通行证</t>
  </si>
  <si>
    <t>认可</t>
  </si>
  <si>
    <t>台湾居民来往大陆通行证</t>
  </si>
  <si>
    <t>核准</t>
  </si>
  <si>
    <t>外国人永久居留身份证</t>
  </si>
  <si>
    <t>登记</t>
  </si>
  <si>
    <t>其他-有效证件类型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</si>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</sst>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0" fillId="10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0" applyAlignment="true">
      <alignment horizontal="center"/>
    </xf>
    <xf numFmtId="0" fontId="0" fillId="0" borderId="0" xfId="0" applyAlignment="true">
      <alignment vertical="center"/>
    </xf>
    <xf numFmtId="49" fontId="0" fillId="0" borderId="0" xfId="0" applyNumberFormat="true"/>
    <xf numFmtId="0" fontId="3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49" fontId="0" fillId="0" borderId="0" xfId="0" applyNumberFormat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&#34892;&#25919;&#35768;&#21487;&#20449;&#24687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0"/>
  <sheetViews>
    <sheetView tabSelected="1" workbookViewId="0">
      <pane ySplit="3" topLeftCell="A532" activePane="bottomLeft" state="frozen"/>
      <selection/>
      <selection pane="bottomLeft" activeCell="P668" sqref="P668"/>
    </sheetView>
  </sheetViews>
  <sheetFormatPr defaultColWidth="9" defaultRowHeight="13.5"/>
  <cols>
    <col min="1" max="1" width="9" style="3"/>
    <col min="2" max="4" width="15" customWidth="true"/>
    <col min="5" max="5" width="17.7142857142857" style="4" customWidth="true"/>
    <col min="6" max="6" width="15" customWidth="true"/>
    <col min="7" max="7" width="15" style="5" customWidth="true"/>
    <col min="8" max="10" width="15" customWidth="true"/>
  </cols>
  <sheetData>
    <row r="1" ht="25.05" customHeight="true" spans="2:10">
      <c r="B1" s="6"/>
      <c r="C1" s="6"/>
      <c r="D1" s="6"/>
      <c r="E1" s="6" t="s">
        <v>0</v>
      </c>
      <c r="F1" s="6"/>
      <c r="G1" s="6"/>
      <c r="H1" s="6"/>
      <c r="I1" s="6"/>
      <c r="J1" s="6"/>
    </row>
    <row r="2" ht="19.95" customHeight="true" spans="2:10">
      <c r="B2" s="7"/>
      <c r="C2" s="7"/>
      <c r="D2" s="7"/>
      <c r="E2" s="7"/>
      <c r="F2" s="7"/>
      <c r="G2" s="7"/>
      <c r="H2" s="7"/>
      <c r="I2" s="7"/>
      <c r="J2" s="7"/>
    </row>
    <row r="3" ht="49.8" customHeight="true" spans="1:10">
      <c r="A3" s="8" t="s">
        <v>1</v>
      </c>
      <c r="B3" s="9" t="s">
        <v>2</v>
      </c>
      <c r="C3" s="9" t="s">
        <v>3</v>
      </c>
      <c r="D3" s="9" t="s">
        <v>4</v>
      </c>
      <c r="E3" s="11" t="s">
        <v>5</v>
      </c>
      <c r="F3" s="9" t="s">
        <v>6</v>
      </c>
      <c r="G3" s="11" t="s">
        <v>7</v>
      </c>
      <c r="H3" s="9" t="s">
        <v>8</v>
      </c>
      <c r="I3" s="9" t="s">
        <v>9</v>
      </c>
      <c r="J3" s="9" t="s">
        <v>10</v>
      </c>
    </row>
    <row r="4" ht="25" customHeight="true" spans="1:10">
      <c r="A4" s="3">
        <v>1</v>
      </c>
      <c r="B4" s="10" t="s">
        <v>11</v>
      </c>
      <c r="C4" s="10" t="s">
        <v>12</v>
      </c>
      <c r="D4" s="10" t="s">
        <v>13</v>
      </c>
      <c r="E4" s="4" t="s">
        <v>14</v>
      </c>
      <c r="F4" s="10" t="s">
        <v>15</v>
      </c>
      <c r="G4" s="10" t="s">
        <v>16</v>
      </c>
      <c r="H4" s="12" t="s">
        <v>17</v>
      </c>
      <c r="I4" s="10" t="s">
        <v>18</v>
      </c>
      <c r="J4" s="13" t="s">
        <v>19</v>
      </c>
    </row>
    <row r="5" ht="25" customHeight="true" spans="1:10">
      <c r="A5" s="3">
        <v>2</v>
      </c>
      <c r="B5" s="10" t="s">
        <v>20</v>
      </c>
      <c r="C5" s="10" t="s">
        <v>21</v>
      </c>
      <c r="D5" s="10" t="s">
        <v>13</v>
      </c>
      <c r="E5" s="4" t="s">
        <v>22</v>
      </c>
      <c r="F5" s="10" t="s">
        <v>15</v>
      </c>
      <c r="G5" s="10" t="s">
        <v>23</v>
      </c>
      <c r="H5" s="12" t="s">
        <v>17</v>
      </c>
      <c r="I5" s="10" t="s">
        <v>18</v>
      </c>
      <c r="J5" s="13" t="s">
        <v>19</v>
      </c>
    </row>
    <row r="6" ht="25" customHeight="true" spans="1:10">
      <c r="A6" s="3">
        <v>3</v>
      </c>
      <c r="B6" s="10" t="s">
        <v>20</v>
      </c>
      <c r="C6" s="10" t="s">
        <v>24</v>
      </c>
      <c r="D6" s="10" t="s">
        <v>13</v>
      </c>
      <c r="E6" s="4" t="s">
        <v>25</v>
      </c>
      <c r="F6" s="10" t="s">
        <v>15</v>
      </c>
      <c r="G6" s="10" t="s">
        <v>26</v>
      </c>
      <c r="H6" s="12" t="s">
        <v>17</v>
      </c>
      <c r="I6" s="10" t="s">
        <v>18</v>
      </c>
      <c r="J6" s="13" t="s">
        <v>19</v>
      </c>
    </row>
    <row r="7" ht="25" customHeight="true" spans="1:10">
      <c r="A7" s="3">
        <v>4</v>
      </c>
      <c r="B7" s="10" t="s">
        <v>20</v>
      </c>
      <c r="C7" s="10" t="s">
        <v>27</v>
      </c>
      <c r="D7" s="10" t="s">
        <v>13</v>
      </c>
      <c r="E7" s="4" t="s">
        <v>28</v>
      </c>
      <c r="F7" s="10" t="s">
        <v>15</v>
      </c>
      <c r="G7" s="10" t="s">
        <v>29</v>
      </c>
      <c r="H7" s="12" t="s">
        <v>17</v>
      </c>
      <c r="I7" s="10" t="s">
        <v>18</v>
      </c>
      <c r="J7" s="13" t="s">
        <v>19</v>
      </c>
    </row>
    <row r="8" ht="25" customHeight="true" spans="1:10">
      <c r="A8" s="3">
        <v>5</v>
      </c>
      <c r="B8" s="10" t="s">
        <v>20</v>
      </c>
      <c r="C8" s="10" t="s">
        <v>30</v>
      </c>
      <c r="D8" s="10" t="s">
        <v>13</v>
      </c>
      <c r="E8" s="4" t="s">
        <v>31</v>
      </c>
      <c r="F8" s="10" t="s">
        <v>15</v>
      </c>
      <c r="G8" s="10" t="s">
        <v>32</v>
      </c>
      <c r="H8" s="12" t="s">
        <v>17</v>
      </c>
      <c r="I8" s="10" t="s">
        <v>18</v>
      </c>
      <c r="J8" s="13" t="s">
        <v>19</v>
      </c>
    </row>
    <row r="9" ht="25" customHeight="true" spans="1:10">
      <c r="A9" s="3">
        <v>6</v>
      </c>
      <c r="B9" s="10" t="s">
        <v>11</v>
      </c>
      <c r="C9" s="10" t="s">
        <v>33</v>
      </c>
      <c r="D9" s="10" t="s">
        <v>13</v>
      </c>
      <c r="E9" s="4" t="s">
        <v>34</v>
      </c>
      <c r="F9" s="10" t="s">
        <v>15</v>
      </c>
      <c r="G9" s="10" t="s">
        <v>35</v>
      </c>
      <c r="H9" s="12" t="s">
        <v>17</v>
      </c>
      <c r="I9" s="10" t="s">
        <v>18</v>
      </c>
      <c r="J9" s="13" t="s">
        <v>19</v>
      </c>
    </row>
    <row r="10" ht="25" customHeight="true" spans="1:10">
      <c r="A10" s="3">
        <v>7</v>
      </c>
      <c r="B10" s="10" t="s">
        <v>11</v>
      </c>
      <c r="C10" s="10" t="s">
        <v>36</v>
      </c>
      <c r="D10" s="10" t="s">
        <v>13</v>
      </c>
      <c r="E10" s="4" t="s">
        <v>37</v>
      </c>
      <c r="F10" s="10" t="s">
        <v>15</v>
      </c>
      <c r="G10" s="10" t="s">
        <v>38</v>
      </c>
      <c r="H10" s="12" t="s">
        <v>17</v>
      </c>
      <c r="I10" s="10" t="s">
        <v>18</v>
      </c>
      <c r="J10" s="13" t="s">
        <v>19</v>
      </c>
    </row>
    <row r="11" ht="25" customHeight="true" spans="1:10">
      <c r="A11" s="3">
        <v>8</v>
      </c>
      <c r="B11" s="10" t="s">
        <v>20</v>
      </c>
      <c r="C11" s="10" t="s">
        <v>39</v>
      </c>
      <c r="D11" s="10" t="s">
        <v>13</v>
      </c>
      <c r="E11" s="4" t="s">
        <v>40</v>
      </c>
      <c r="F11" s="10" t="s">
        <v>15</v>
      </c>
      <c r="G11" s="10" t="s">
        <v>41</v>
      </c>
      <c r="H11" s="12" t="s">
        <v>17</v>
      </c>
      <c r="I11" s="10" t="s">
        <v>18</v>
      </c>
      <c r="J11" s="13" t="s">
        <v>19</v>
      </c>
    </row>
    <row r="12" ht="25" customHeight="true" spans="1:10">
      <c r="A12" s="3">
        <v>9</v>
      </c>
      <c r="B12" s="10" t="s">
        <v>11</v>
      </c>
      <c r="C12" s="10" t="s">
        <v>42</v>
      </c>
      <c r="D12" s="10" t="s">
        <v>13</v>
      </c>
      <c r="E12" s="4" t="s">
        <v>43</v>
      </c>
      <c r="F12" s="10" t="s">
        <v>15</v>
      </c>
      <c r="G12" s="10" t="s">
        <v>44</v>
      </c>
      <c r="H12" s="12" t="s">
        <v>17</v>
      </c>
      <c r="I12" s="10" t="s">
        <v>18</v>
      </c>
      <c r="J12" s="13" t="s">
        <v>19</v>
      </c>
    </row>
    <row r="13" ht="25" customHeight="true" spans="1:10">
      <c r="A13" s="3">
        <v>10</v>
      </c>
      <c r="B13" s="10" t="s">
        <v>11</v>
      </c>
      <c r="C13" s="10" t="s">
        <v>45</v>
      </c>
      <c r="D13" s="10" t="s">
        <v>13</v>
      </c>
      <c r="E13" s="4" t="s">
        <v>46</v>
      </c>
      <c r="F13" s="10" t="s">
        <v>15</v>
      </c>
      <c r="G13" s="10" t="s">
        <v>47</v>
      </c>
      <c r="H13" s="12" t="s">
        <v>17</v>
      </c>
      <c r="I13" s="10" t="s">
        <v>18</v>
      </c>
      <c r="J13" s="13" t="s">
        <v>19</v>
      </c>
    </row>
    <row r="14" ht="25" customHeight="true" spans="1:10">
      <c r="A14" s="3">
        <v>11</v>
      </c>
      <c r="B14" s="10" t="s">
        <v>20</v>
      </c>
      <c r="C14" s="10" t="s">
        <v>48</v>
      </c>
      <c r="D14" s="10" t="s">
        <v>13</v>
      </c>
      <c r="E14" s="4" t="s">
        <v>49</v>
      </c>
      <c r="F14" s="10" t="s">
        <v>15</v>
      </c>
      <c r="G14" s="10" t="s">
        <v>50</v>
      </c>
      <c r="H14" s="12" t="s">
        <v>17</v>
      </c>
      <c r="I14" s="10" t="s">
        <v>18</v>
      </c>
      <c r="J14" s="13" t="s">
        <v>19</v>
      </c>
    </row>
    <row r="15" ht="25" customHeight="true" spans="1:10">
      <c r="A15" s="3">
        <v>12</v>
      </c>
      <c r="B15" s="10" t="s">
        <v>20</v>
      </c>
      <c r="C15" s="10" t="s">
        <v>51</v>
      </c>
      <c r="D15" s="10" t="s">
        <v>13</v>
      </c>
      <c r="E15" s="4" t="s">
        <v>52</v>
      </c>
      <c r="F15" s="10" t="s">
        <v>15</v>
      </c>
      <c r="G15" s="10" t="s">
        <v>53</v>
      </c>
      <c r="H15" s="12" t="s">
        <v>17</v>
      </c>
      <c r="I15" s="10" t="s">
        <v>18</v>
      </c>
      <c r="J15" s="13" t="s">
        <v>19</v>
      </c>
    </row>
    <row r="16" ht="25" customHeight="true" spans="1:10">
      <c r="A16" s="3">
        <v>13</v>
      </c>
      <c r="B16" s="10" t="s">
        <v>20</v>
      </c>
      <c r="C16" s="10" t="s">
        <v>54</v>
      </c>
      <c r="D16" s="10" t="s">
        <v>13</v>
      </c>
      <c r="E16" s="4" t="s">
        <v>55</v>
      </c>
      <c r="F16" s="10" t="s">
        <v>15</v>
      </c>
      <c r="G16" s="10" t="s">
        <v>56</v>
      </c>
      <c r="H16" s="12" t="s">
        <v>17</v>
      </c>
      <c r="I16" s="10" t="s">
        <v>18</v>
      </c>
      <c r="J16" s="13" t="s">
        <v>19</v>
      </c>
    </row>
    <row r="17" ht="25" customHeight="true" spans="1:10">
      <c r="A17" s="3">
        <v>14</v>
      </c>
      <c r="B17" s="10" t="s">
        <v>20</v>
      </c>
      <c r="C17" s="10" t="s">
        <v>57</v>
      </c>
      <c r="D17" s="10" t="s">
        <v>13</v>
      </c>
      <c r="E17" s="4" t="s">
        <v>58</v>
      </c>
      <c r="F17" s="10" t="s">
        <v>59</v>
      </c>
      <c r="G17" s="10" t="s">
        <v>60</v>
      </c>
      <c r="H17" s="12" t="s">
        <v>17</v>
      </c>
      <c r="I17" s="10" t="s">
        <v>18</v>
      </c>
      <c r="J17" s="13" t="s">
        <v>19</v>
      </c>
    </row>
    <row r="18" ht="25" customHeight="true" spans="1:10">
      <c r="A18" s="3">
        <v>15</v>
      </c>
      <c r="B18" s="10" t="s">
        <v>20</v>
      </c>
      <c r="C18" s="10" t="s">
        <v>61</v>
      </c>
      <c r="D18" s="10" t="s">
        <v>13</v>
      </c>
      <c r="E18" s="4" t="s">
        <v>62</v>
      </c>
      <c r="F18" s="10" t="s">
        <v>15</v>
      </c>
      <c r="G18" s="10" t="s">
        <v>63</v>
      </c>
      <c r="H18" s="12" t="s">
        <v>17</v>
      </c>
      <c r="I18" s="10" t="s">
        <v>18</v>
      </c>
      <c r="J18" s="13" t="s">
        <v>19</v>
      </c>
    </row>
    <row r="19" ht="25" customHeight="true" spans="1:10">
      <c r="A19" s="3">
        <v>16</v>
      </c>
      <c r="B19" s="10" t="s">
        <v>11</v>
      </c>
      <c r="C19" s="10" t="s">
        <v>64</v>
      </c>
      <c r="D19" s="10" t="s">
        <v>13</v>
      </c>
      <c r="E19" s="4" t="s">
        <v>65</v>
      </c>
      <c r="F19" s="10" t="s">
        <v>15</v>
      </c>
      <c r="G19" s="10" t="s">
        <v>66</v>
      </c>
      <c r="H19" s="12" t="s">
        <v>17</v>
      </c>
      <c r="I19" s="10" t="s">
        <v>18</v>
      </c>
      <c r="J19" s="13" t="s">
        <v>19</v>
      </c>
    </row>
    <row r="20" ht="25" customHeight="true" spans="1:10">
      <c r="A20" s="3">
        <v>17</v>
      </c>
      <c r="B20" s="10" t="s">
        <v>20</v>
      </c>
      <c r="C20" s="10" t="s">
        <v>67</v>
      </c>
      <c r="D20" s="10" t="s">
        <v>13</v>
      </c>
      <c r="E20" s="4" t="s">
        <v>68</v>
      </c>
      <c r="F20" s="10" t="s">
        <v>15</v>
      </c>
      <c r="G20" s="10" t="s">
        <v>69</v>
      </c>
      <c r="H20" s="12" t="s">
        <v>17</v>
      </c>
      <c r="I20" s="10" t="s">
        <v>70</v>
      </c>
      <c r="J20" s="13" t="s">
        <v>19</v>
      </c>
    </row>
    <row r="21" ht="25" customHeight="true" spans="1:10">
      <c r="A21" s="3">
        <v>18</v>
      </c>
      <c r="B21" s="10" t="s">
        <v>20</v>
      </c>
      <c r="C21" s="10" t="s">
        <v>71</v>
      </c>
      <c r="D21" s="10" t="s">
        <v>13</v>
      </c>
      <c r="E21" s="4" t="s">
        <v>72</v>
      </c>
      <c r="F21" s="10" t="s">
        <v>15</v>
      </c>
      <c r="G21" s="10" t="s">
        <v>73</v>
      </c>
      <c r="H21" s="12" t="s">
        <v>17</v>
      </c>
      <c r="I21" s="10" t="s">
        <v>70</v>
      </c>
      <c r="J21" s="13" t="s">
        <v>19</v>
      </c>
    </row>
    <row r="22" ht="25" customHeight="true" spans="1:10">
      <c r="A22" s="3">
        <v>19</v>
      </c>
      <c r="B22" s="10" t="s">
        <v>20</v>
      </c>
      <c r="C22" s="10" t="s">
        <v>74</v>
      </c>
      <c r="D22" s="10" t="s">
        <v>13</v>
      </c>
      <c r="E22" s="4" t="s">
        <v>75</v>
      </c>
      <c r="F22" s="10" t="s">
        <v>15</v>
      </c>
      <c r="G22" s="10" t="s">
        <v>76</v>
      </c>
      <c r="H22" s="12" t="s">
        <v>17</v>
      </c>
      <c r="I22" s="10" t="s">
        <v>70</v>
      </c>
      <c r="J22" s="13" t="s">
        <v>19</v>
      </c>
    </row>
    <row r="23" ht="25" customHeight="true" spans="1:10">
      <c r="A23" s="3">
        <v>20</v>
      </c>
      <c r="B23" s="10" t="s">
        <v>20</v>
      </c>
      <c r="C23" s="10" t="s">
        <v>77</v>
      </c>
      <c r="D23" s="10" t="s">
        <v>13</v>
      </c>
      <c r="E23" s="4" t="s">
        <v>78</v>
      </c>
      <c r="F23" s="10" t="s">
        <v>15</v>
      </c>
      <c r="G23" s="10" t="s">
        <v>79</v>
      </c>
      <c r="H23" s="12" t="s">
        <v>17</v>
      </c>
      <c r="I23" s="10" t="s">
        <v>70</v>
      </c>
      <c r="J23" s="13" t="s">
        <v>19</v>
      </c>
    </row>
    <row r="24" ht="25" customHeight="true" spans="1:10">
      <c r="A24" s="3">
        <v>21</v>
      </c>
      <c r="B24" s="10" t="s">
        <v>20</v>
      </c>
      <c r="C24" s="10" t="s">
        <v>80</v>
      </c>
      <c r="D24" s="10" t="s">
        <v>13</v>
      </c>
      <c r="E24" s="4" t="s">
        <v>81</v>
      </c>
      <c r="F24" s="10" t="s">
        <v>15</v>
      </c>
      <c r="G24" s="10" t="s">
        <v>82</v>
      </c>
      <c r="H24" s="12" t="s">
        <v>17</v>
      </c>
      <c r="I24" s="10" t="s">
        <v>70</v>
      </c>
      <c r="J24" s="13" t="s">
        <v>19</v>
      </c>
    </row>
    <row r="25" ht="25" customHeight="true" spans="1:10">
      <c r="A25" s="3">
        <v>22</v>
      </c>
      <c r="B25" s="10" t="s">
        <v>11</v>
      </c>
      <c r="C25" s="10" t="s">
        <v>83</v>
      </c>
      <c r="D25" s="10" t="s">
        <v>13</v>
      </c>
      <c r="E25" s="4" t="s">
        <v>84</v>
      </c>
      <c r="F25" s="10" t="s">
        <v>15</v>
      </c>
      <c r="G25" s="10" t="s">
        <v>85</v>
      </c>
      <c r="H25" s="12" t="s">
        <v>17</v>
      </c>
      <c r="I25" s="10" t="s">
        <v>70</v>
      </c>
      <c r="J25" s="13" t="s">
        <v>19</v>
      </c>
    </row>
    <row r="26" ht="25" customHeight="true" spans="1:10">
      <c r="A26" s="3">
        <v>23</v>
      </c>
      <c r="B26" s="10" t="s">
        <v>11</v>
      </c>
      <c r="C26" s="10" t="s">
        <v>86</v>
      </c>
      <c r="D26" s="10" t="s">
        <v>13</v>
      </c>
      <c r="E26" s="4" t="s">
        <v>87</v>
      </c>
      <c r="F26" s="10" t="s">
        <v>15</v>
      </c>
      <c r="G26" s="10" t="s">
        <v>88</v>
      </c>
      <c r="H26" s="12" t="s">
        <v>17</v>
      </c>
      <c r="I26" s="10" t="s">
        <v>70</v>
      </c>
      <c r="J26" s="13" t="s">
        <v>19</v>
      </c>
    </row>
    <row r="27" ht="25" customHeight="true" spans="1:10">
      <c r="A27" s="3">
        <v>24</v>
      </c>
      <c r="B27" s="10" t="s">
        <v>11</v>
      </c>
      <c r="C27" s="10" t="s">
        <v>89</v>
      </c>
      <c r="D27" s="10" t="s">
        <v>13</v>
      </c>
      <c r="E27" s="4" t="s">
        <v>90</v>
      </c>
      <c r="F27" s="10" t="s">
        <v>15</v>
      </c>
      <c r="G27" s="10" t="s">
        <v>91</v>
      </c>
      <c r="H27" s="12" t="s">
        <v>17</v>
      </c>
      <c r="I27" s="10" t="s">
        <v>70</v>
      </c>
      <c r="J27" s="13" t="s">
        <v>19</v>
      </c>
    </row>
    <row r="28" ht="25" customHeight="true" spans="1:10">
      <c r="A28" s="3">
        <v>25</v>
      </c>
      <c r="B28" s="10" t="s">
        <v>20</v>
      </c>
      <c r="C28" s="10" t="s">
        <v>92</v>
      </c>
      <c r="D28" s="10" t="s">
        <v>13</v>
      </c>
      <c r="E28" s="4" t="s">
        <v>93</v>
      </c>
      <c r="F28" s="10" t="s">
        <v>15</v>
      </c>
      <c r="G28" s="10" t="s">
        <v>94</v>
      </c>
      <c r="H28" s="12" t="s">
        <v>17</v>
      </c>
      <c r="I28" s="10" t="s">
        <v>70</v>
      </c>
      <c r="J28" s="13" t="s">
        <v>19</v>
      </c>
    </row>
    <row r="29" ht="25" customHeight="true" spans="1:10">
      <c r="A29" s="3">
        <v>26</v>
      </c>
      <c r="B29" s="10" t="s">
        <v>20</v>
      </c>
      <c r="C29" s="10" t="s">
        <v>95</v>
      </c>
      <c r="D29" s="10" t="s">
        <v>13</v>
      </c>
      <c r="E29" s="4" t="s">
        <v>96</v>
      </c>
      <c r="F29" s="10" t="s">
        <v>15</v>
      </c>
      <c r="G29" s="10" t="s">
        <v>97</v>
      </c>
      <c r="H29" s="12" t="s">
        <v>17</v>
      </c>
      <c r="I29" s="10" t="s">
        <v>70</v>
      </c>
      <c r="J29" s="13" t="s">
        <v>19</v>
      </c>
    </row>
    <row r="30" ht="25" customHeight="true" spans="1:10">
      <c r="A30" s="3">
        <v>27</v>
      </c>
      <c r="B30" s="10" t="s">
        <v>20</v>
      </c>
      <c r="C30" s="10" t="s">
        <v>98</v>
      </c>
      <c r="D30" s="10" t="s">
        <v>13</v>
      </c>
      <c r="E30" s="4" t="s">
        <v>99</v>
      </c>
      <c r="F30" s="10" t="s">
        <v>15</v>
      </c>
      <c r="G30" s="10" t="s">
        <v>100</v>
      </c>
      <c r="H30" s="12" t="s">
        <v>17</v>
      </c>
      <c r="I30" s="10" t="s">
        <v>70</v>
      </c>
      <c r="J30" s="13" t="s">
        <v>19</v>
      </c>
    </row>
    <row r="31" ht="25" customHeight="true" spans="1:10">
      <c r="A31" s="3">
        <v>28</v>
      </c>
      <c r="B31" s="10" t="s">
        <v>101</v>
      </c>
      <c r="C31" s="10" t="s">
        <v>102</v>
      </c>
      <c r="D31" s="10" t="s">
        <v>13</v>
      </c>
      <c r="E31" s="4" t="s">
        <v>103</v>
      </c>
      <c r="F31" s="10" t="s">
        <v>104</v>
      </c>
      <c r="G31" s="10" t="s">
        <v>105</v>
      </c>
      <c r="H31" s="12" t="s">
        <v>17</v>
      </c>
      <c r="I31" s="10" t="s">
        <v>70</v>
      </c>
      <c r="J31" s="13" t="s">
        <v>19</v>
      </c>
    </row>
    <row r="32" ht="25" customHeight="true" spans="1:10">
      <c r="A32" s="3">
        <v>29</v>
      </c>
      <c r="B32" s="10" t="s">
        <v>11</v>
      </c>
      <c r="C32" s="10" t="s">
        <v>106</v>
      </c>
      <c r="D32" s="10" t="s">
        <v>13</v>
      </c>
      <c r="E32" s="4" t="s">
        <v>107</v>
      </c>
      <c r="F32" s="10" t="s">
        <v>15</v>
      </c>
      <c r="G32" s="10" t="s">
        <v>108</v>
      </c>
      <c r="H32" s="12" t="s">
        <v>17</v>
      </c>
      <c r="I32" s="10" t="s">
        <v>70</v>
      </c>
      <c r="J32" s="13" t="s">
        <v>19</v>
      </c>
    </row>
    <row r="33" ht="25" customHeight="true" spans="1:10">
      <c r="A33" s="3">
        <v>30</v>
      </c>
      <c r="B33" s="10" t="s">
        <v>11</v>
      </c>
      <c r="C33" s="10" t="s">
        <v>109</v>
      </c>
      <c r="D33" s="10" t="s">
        <v>13</v>
      </c>
      <c r="E33" s="4" t="s">
        <v>110</v>
      </c>
      <c r="F33" s="10" t="s">
        <v>15</v>
      </c>
      <c r="G33" s="10" t="s">
        <v>111</v>
      </c>
      <c r="H33" s="12" t="s">
        <v>17</v>
      </c>
      <c r="I33" s="10" t="s">
        <v>70</v>
      </c>
      <c r="J33" s="13" t="s">
        <v>19</v>
      </c>
    </row>
    <row r="34" ht="25" customHeight="true" spans="1:10">
      <c r="A34" s="3">
        <v>31</v>
      </c>
      <c r="B34" s="10" t="s">
        <v>11</v>
      </c>
      <c r="C34" s="10" t="s">
        <v>112</v>
      </c>
      <c r="D34" s="10" t="s">
        <v>13</v>
      </c>
      <c r="E34" s="4" t="s">
        <v>113</v>
      </c>
      <c r="F34" s="10" t="s">
        <v>15</v>
      </c>
      <c r="G34" s="10" t="s">
        <v>114</v>
      </c>
      <c r="H34" s="12" t="s">
        <v>17</v>
      </c>
      <c r="I34" s="10" t="s">
        <v>70</v>
      </c>
      <c r="J34" s="13" t="s">
        <v>19</v>
      </c>
    </row>
    <row r="35" ht="25" customHeight="true" spans="1:10">
      <c r="A35" s="3">
        <v>32</v>
      </c>
      <c r="B35" s="10" t="s">
        <v>20</v>
      </c>
      <c r="C35" s="10" t="s">
        <v>115</v>
      </c>
      <c r="D35" s="10" t="s">
        <v>13</v>
      </c>
      <c r="E35" s="4" t="s">
        <v>116</v>
      </c>
      <c r="F35" s="10" t="s">
        <v>15</v>
      </c>
      <c r="G35" s="10" t="s">
        <v>117</v>
      </c>
      <c r="H35" s="12" t="s">
        <v>17</v>
      </c>
      <c r="I35" s="10" t="s">
        <v>70</v>
      </c>
      <c r="J35" s="13" t="s">
        <v>19</v>
      </c>
    </row>
    <row r="36" ht="25" customHeight="true" spans="1:10">
      <c r="A36" s="3">
        <v>33</v>
      </c>
      <c r="B36" s="10" t="s">
        <v>11</v>
      </c>
      <c r="C36" s="10" t="s">
        <v>118</v>
      </c>
      <c r="D36" s="10" t="s">
        <v>13</v>
      </c>
      <c r="E36" s="4" t="s">
        <v>119</v>
      </c>
      <c r="F36" s="10" t="s">
        <v>15</v>
      </c>
      <c r="G36" s="10" t="s">
        <v>120</v>
      </c>
      <c r="H36" s="12" t="s">
        <v>17</v>
      </c>
      <c r="I36" s="10" t="s">
        <v>70</v>
      </c>
      <c r="J36" s="13" t="s">
        <v>19</v>
      </c>
    </row>
    <row r="37" ht="25" customHeight="true" spans="1:10">
      <c r="A37" s="3">
        <v>34</v>
      </c>
      <c r="B37" s="10" t="s">
        <v>20</v>
      </c>
      <c r="C37" s="10" t="s">
        <v>121</v>
      </c>
      <c r="D37" s="10" t="s">
        <v>13</v>
      </c>
      <c r="E37" s="4" t="s">
        <v>122</v>
      </c>
      <c r="F37" s="10" t="s">
        <v>15</v>
      </c>
      <c r="G37" s="10" t="s">
        <v>123</v>
      </c>
      <c r="H37" s="12" t="s">
        <v>17</v>
      </c>
      <c r="I37" s="10" t="s">
        <v>70</v>
      </c>
      <c r="J37" s="13" t="s">
        <v>19</v>
      </c>
    </row>
    <row r="38" ht="25" customHeight="true" spans="1:10">
      <c r="A38" s="3">
        <v>35</v>
      </c>
      <c r="B38" s="10" t="s">
        <v>20</v>
      </c>
      <c r="C38" s="10" t="s">
        <v>124</v>
      </c>
      <c r="D38" s="10" t="s">
        <v>13</v>
      </c>
      <c r="E38" s="4" t="s">
        <v>125</v>
      </c>
      <c r="F38" s="10" t="s">
        <v>15</v>
      </c>
      <c r="G38" s="10" t="s">
        <v>126</v>
      </c>
      <c r="H38" s="12" t="s">
        <v>17</v>
      </c>
      <c r="I38" s="10" t="s">
        <v>70</v>
      </c>
      <c r="J38" s="13" t="s">
        <v>19</v>
      </c>
    </row>
    <row r="39" ht="25" customHeight="true" spans="1:10">
      <c r="A39" s="3">
        <v>36</v>
      </c>
      <c r="B39" s="10" t="s">
        <v>20</v>
      </c>
      <c r="C39" s="10" t="s">
        <v>127</v>
      </c>
      <c r="D39" s="10" t="s">
        <v>13</v>
      </c>
      <c r="E39" s="4" t="s">
        <v>128</v>
      </c>
      <c r="F39" s="10" t="s">
        <v>15</v>
      </c>
      <c r="G39" s="10" t="s">
        <v>129</v>
      </c>
      <c r="H39" s="12" t="s">
        <v>17</v>
      </c>
      <c r="I39" s="10" t="s">
        <v>70</v>
      </c>
      <c r="J39" s="13" t="s">
        <v>19</v>
      </c>
    </row>
    <row r="40" ht="25" customHeight="true" spans="1:10">
      <c r="A40" s="3">
        <v>37</v>
      </c>
      <c r="B40" s="10" t="s">
        <v>130</v>
      </c>
      <c r="C40" s="10" t="s">
        <v>131</v>
      </c>
      <c r="D40" s="10" t="s">
        <v>132</v>
      </c>
      <c r="E40" s="4"/>
      <c r="F40" s="10" t="s">
        <v>133</v>
      </c>
      <c r="G40" s="10" t="s">
        <v>134</v>
      </c>
      <c r="H40" s="12" t="s">
        <v>17</v>
      </c>
      <c r="I40" s="10" t="s">
        <v>70</v>
      </c>
      <c r="J40" s="13" t="s">
        <v>19</v>
      </c>
    </row>
    <row r="41" ht="25" customHeight="true" spans="1:10">
      <c r="A41" s="3">
        <v>38</v>
      </c>
      <c r="B41" s="10" t="s">
        <v>11</v>
      </c>
      <c r="C41" s="10" t="s">
        <v>135</v>
      </c>
      <c r="D41" s="10" t="s">
        <v>13</v>
      </c>
      <c r="E41" s="4" t="s">
        <v>136</v>
      </c>
      <c r="F41" s="10" t="s">
        <v>15</v>
      </c>
      <c r="G41" s="10" t="s">
        <v>137</v>
      </c>
      <c r="H41" s="12" t="s">
        <v>17</v>
      </c>
      <c r="I41" s="10" t="s">
        <v>70</v>
      </c>
      <c r="J41" s="13" t="s">
        <v>19</v>
      </c>
    </row>
    <row r="42" ht="25" customHeight="true" spans="1:10">
      <c r="A42" s="3">
        <v>39</v>
      </c>
      <c r="B42" s="10" t="s">
        <v>20</v>
      </c>
      <c r="C42" s="10" t="s">
        <v>138</v>
      </c>
      <c r="D42" s="10" t="s">
        <v>13</v>
      </c>
      <c r="E42" s="4" t="s">
        <v>139</v>
      </c>
      <c r="F42" s="10" t="s">
        <v>15</v>
      </c>
      <c r="G42" s="10" t="s">
        <v>140</v>
      </c>
      <c r="H42" s="12" t="s">
        <v>17</v>
      </c>
      <c r="I42" s="10" t="s">
        <v>70</v>
      </c>
      <c r="J42" s="13" t="s">
        <v>19</v>
      </c>
    </row>
    <row r="43" ht="25" customHeight="true" spans="1:10">
      <c r="A43" s="3">
        <v>40</v>
      </c>
      <c r="B43" s="10" t="s">
        <v>20</v>
      </c>
      <c r="C43" s="10" t="s">
        <v>141</v>
      </c>
      <c r="D43" s="10" t="s">
        <v>13</v>
      </c>
      <c r="E43" s="4" t="s">
        <v>142</v>
      </c>
      <c r="F43" s="10" t="s">
        <v>15</v>
      </c>
      <c r="G43" s="10" t="s">
        <v>143</v>
      </c>
      <c r="H43" s="12" t="s">
        <v>17</v>
      </c>
      <c r="I43" s="10" t="s">
        <v>70</v>
      </c>
      <c r="J43" s="13" t="s">
        <v>19</v>
      </c>
    </row>
    <row r="44" ht="25" customHeight="true" spans="1:10">
      <c r="A44" s="3">
        <v>41</v>
      </c>
      <c r="B44" s="10" t="s">
        <v>20</v>
      </c>
      <c r="C44" s="10" t="s">
        <v>144</v>
      </c>
      <c r="D44" s="10" t="s">
        <v>13</v>
      </c>
      <c r="E44" s="4" t="s">
        <v>145</v>
      </c>
      <c r="F44" s="10" t="s">
        <v>15</v>
      </c>
      <c r="G44" s="10" t="s">
        <v>146</v>
      </c>
      <c r="H44" s="12" t="s">
        <v>17</v>
      </c>
      <c r="I44" s="10" t="s">
        <v>70</v>
      </c>
      <c r="J44" s="13" t="s">
        <v>19</v>
      </c>
    </row>
    <row r="45" ht="25" customHeight="true" spans="1:10">
      <c r="A45" s="3">
        <v>42</v>
      </c>
      <c r="B45" s="10" t="s">
        <v>20</v>
      </c>
      <c r="C45" s="10" t="s">
        <v>147</v>
      </c>
      <c r="D45" s="10" t="s">
        <v>13</v>
      </c>
      <c r="E45" s="4" t="s">
        <v>148</v>
      </c>
      <c r="F45" s="10" t="s">
        <v>15</v>
      </c>
      <c r="G45" s="10" t="s">
        <v>149</v>
      </c>
      <c r="H45" s="12" t="s">
        <v>17</v>
      </c>
      <c r="I45" s="10" t="s">
        <v>70</v>
      </c>
      <c r="J45" s="13" t="s">
        <v>19</v>
      </c>
    </row>
    <row r="46" ht="25" customHeight="true" spans="1:10">
      <c r="A46" s="3">
        <v>43</v>
      </c>
      <c r="B46" s="10" t="s">
        <v>11</v>
      </c>
      <c r="C46" s="10" t="s">
        <v>150</v>
      </c>
      <c r="D46" s="10" t="s">
        <v>13</v>
      </c>
      <c r="E46" s="4" t="s">
        <v>151</v>
      </c>
      <c r="F46" s="10" t="s">
        <v>15</v>
      </c>
      <c r="G46" s="10" t="s">
        <v>152</v>
      </c>
      <c r="H46" s="12" t="s">
        <v>17</v>
      </c>
      <c r="I46" s="10" t="s">
        <v>70</v>
      </c>
      <c r="J46" s="13" t="s">
        <v>19</v>
      </c>
    </row>
    <row r="47" ht="25" customHeight="true" spans="1:10">
      <c r="A47" s="3">
        <v>44</v>
      </c>
      <c r="B47" s="10" t="s">
        <v>20</v>
      </c>
      <c r="C47" s="10" t="s">
        <v>153</v>
      </c>
      <c r="D47" s="10" t="s">
        <v>13</v>
      </c>
      <c r="E47" s="4" t="s">
        <v>154</v>
      </c>
      <c r="F47" s="10" t="s">
        <v>15</v>
      </c>
      <c r="G47" s="10" t="s">
        <v>155</v>
      </c>
      <c r="H47" s="12" t="s">
        <v>17</v>
      </c>
      <c r="I47" s="10" t="s">
        <v>70</v>
      </c>
      <c r="J47" s="13" t="s">
        <v>19</v>
      </c>
    </row>
    <row r="48" ht="25" customHeight="true" spans="1:10">
      <c r="A48" s="3">
        <v>45</v>
      </c>
      <c r="B48" s="10" t="s">
        <v>20</v>
      </c>
      <c r="C48" s="10" t="s">
        <v>156</v>
      </c>
      <c r="D48" s="10" t="s">
        <v>13</v>
      </c>
      <c r="E48" s="4" t="s">
        <v>157</v>
      </c>
      <c r="F48" s="10" t="s">
        <v>15</v>
      </c>
      <c r="G48" s="10" t="s">
        <v>158</v>
      </c>
      <c r="H48" s="12" t="s">
        <v>17</v>
      </c>
      <c r="I48" s="10" t="s">
        <v>70</v>
      </c>
      <c r="J48" s="13" t="s">
        <v>19</v>
      </c>
    </row>
    <row r="49" ht="25" customHeight="true" spans="1:10">
      <c r="A49" s="3">
        <v>46</v>
      </c>
      <c r="B49" s="10" t="s">
        <v>20</v>
      </c>
      <c r="C49" s="10" t="s">
        <v>159</v>
      </c>
      <c r="D49" s="10" t="s">
        <v>13</v>
      </c>
      <c r="E49" s="4" t="s">
        <v>160</v>
      </c>
      <c r="F49" s="10" t="s">
        <v>15</v>
      </c>
      <c r="G49" s="10" t="s">
        <v>161</v>
      </c>
      <c r="H49" s="12" t="s">
        <v>17</v>
      </c>
      <c r="I49" s="10" t="s">
        <v>70</v>
      </c>
      <c r="J49" s="13" t="s">
        <v>19</v>
      </c>
    </row>
    <row r="50" ht="25" customHeight="true" spans="1:10">
      <c r="A50" s="3">
        <v>47</v>
      </c>
      <c r="B50" s="10" t="s">
        <v>20</v>
      </c>
      <c r="C50" s="10" t="s">
        <v>162</v>
      </c>
      <c r="D50" s="10" t="s">
        <v>13</v>
      </c>
      <c r="E50" s="4" t="s">
        <v>163</v>
      </c>
      <c r="F50" s="10" t="s">
        <v>15</v>
      </c>
      <c r="G50" s="10" t="s">
        <v>164</v>
      </c>
      <c r="H50" s="12" t="s">
        <v>17</v>
      </c>
      <c r="I50" s="10" t="s">
        <v>165</v>
      </c>
      <c r="J50" s="13" t="s">
        <v>19</v>
      </c>
    </row>
    <row r="51" ht="25" customHeight="true" spans="1:10">
      <c r="A51" s="3">
        <v>48</v>
      </c>
      <c r="B51" s="10" t="s">
        <v>11</v>
      </c>
      <c r="C51" s="10" t="s">
        <v>166</v>
      </c>
      <c r="D51" s="10" t="s">
        <v>13</v>
      </c>
      <c r="E51" s="4" t="s">
        <v>167</v>
      </c>
      <c r="F51" s="10" t="s">
        <v>15</v>
      </c>
      <c r="G51" s="10" t="s">
        <v>168</v>
      </c>
      <c r="H51" s="12" t="s">
        <v>17</v>
      </c>
      <c r="I51" s="10" t="s">
        <v>165</v>
      </c>
      <c r="J51" s="13" t="s">
        <v>19</v>
      </c>
    </row>
    <row r="52" ht="25" customHeight="true" spans="1:10">
      <c r="A52" s="3">
        <v>49</v>
      </c>
      <c r="B52" s="10" t="s">
        <v>11</v>
      </c>
      <c r="C52" s="10" t="s">
        <v>169</v>
      </c>
      <c r="D52" s="10" t="s">
        <v>13</v>
      </c>
      <c r="E52" s="4" t="s">
        <v>170</v>
      </c>
      <c r="F52" s="10" t="s">
        <v>15</v>
      </c>
      <c r="G52" s="10" t="s">
        <v>171</v>
      </c>
      <c r="H52" s="12" t="s">
        <v>17</v>
      </c>
      <c r="I52" s="10" t="s">
        <v>165</v>
      </c>
      <c r="J52" s="13" t="s">
        <v>19</v>
      </c>
    </row>
    <row r="53" ht="25" customHeight="true" spans="1:10">
      <c r="A53" s="3">
        <v>50</v>
      </c>
      <c r="B53" s="10" t="s">
        <v>20</v>
      </c>
      <c r="C53" s="10" t="s">
        <v>172</v>
      </c>
      <c r="D53" s="10" t="s">
        <v>13</v>
      </c>
      <c r="E53" s="4" t="s">
        <v>173</v>
      </c>
      <c r="F53" s="10" t="s">
        <v>15</v>
      </c>
      <c r="G53" s="10" t="s">
        <v>174</v>
      </c>
      <c r="H53" s="12" t="s">
        <v>17</v>
      </c>
      <c r="I53" s="10" t="s">
        <v>165</v>
      </c>
      <c r="J53" s="13" t="s">
        <v>19</v>
      </c>
    </row>
    <row r="54" ht="25" customHeight="true" spans="1:10">
      <c r="A54" s="3">
        <v>51</v>
      </c>
      <c r="B54" s="10" t="s">
        <v>20</v>
      </c>
      <c r="C54" s="10" t="s">
        <v>175</v>
      </c>
      <c r="D54" s="10" t="s">
        <v>13</v>
      </c>
      <c r="E54" s="4" t="s">
        <v>176</v>
      </c>
      <c r="F54" s="10" t="s">
        <v>15</v>
      </c>
      <c r="G54" s="10" t="s">
        <v>177</v>
      </c>
      <c r="H54" s="12" t="s">
        <v>17</v>
      </c>
      <c r="I54" s="10" t="s">
        <v>165</v>
      </c>
      <c r="J54" s="13" t="s">
        <v>19</v>
      </c>
    </row>
    <row r="55" ht="25" customHeight="true" spans="1:10">
      <c r="A55" s="3">
        <v>52</v>
      </c>
      <c r="B55" s="10" t="s">
        <v>20</v>
      </c>
      <c r="C55" s="10" t="s">
        <v>178</v>
      </c>
      <c r="D55" s="10" t="s">
        <v>13</v>
      </c>
      <c r="E55" s="4" t="s">
        <v>179</v>
      </c>
      <c r="F55" s="10" t="s">
        <v>15</v>
      </c>
      <c r="G55" s="10" t="s">
        <v>180</v>
      </c>
      <c r="H55" s="12" t="s">
        <v>17</v>
      </c>
      <c r="I55" s="10" t="s">
        <v>165</v>
      </c>
      <c r="J55" s="13" t="s">
        <v>19</v>
      </c>
    </row>
    <row r="56" ht="25" customHeight="true" spans="1:10">
      <c r="A56" s="3">
        <v>53</v>
      </c>
      <c r="B56" s="10" t="s">
        <v>20</v>
      </c>
      <c r="C56" s="10" t="s">
        <v>181</v>
      </c>
      <c r="D56" s="10" t="s">
        <v>13</v>
      </c>
      <c r="E56" s="4" t="s">
        <v>182</v>
      </c>
      <c r="F56" s="10" t="s">
        <v>15</v>
      </c>
      <c r="G56" s="10" t="s">
        <v>183</v>
      </c>
      <c r="H56" s="12" t="s">
        <v>17</v>
      </c>
      <c r="I56" s="10" t="s">
        <v>165</v>
      </c>
      <c r="J56" s="13" t="s">
        <v>19</v>
      </c>
    </row>
    <row r="57" ht="25" customHeight="true" spans="1:10">
      <c r="A57" s="3">
        <v>54</v>
      </c>
      <c r="B57" s="10" t="s">
        <v>20</v>
      </c>
      <c r="C57" s="10" t="s">
        <v>184</v>
      </c>
      <c r="D57" s="10" t="s">
        <v>13</v>
      </c>
      <c r="E57" s="4" t="s">
        <v>185</v>
      </c>
      <c r="F57" s="10" t="s">
        <v>15</v>
      </c>
      <c r="G57" s="10" t="s">
        <v>186</v>
      </c>
      <c r="H57" s="12" t="s">
        <v>17</v>
      </c>
      <c r="I57" s="10" t="s">
        <v>165</v>
      </c>
      <c r="J57" s="13" t="s">
        <v>19</v>
      </c>
    </row>
    <row r="58" ht="25" customHeight="true" spans="1:10">
      <c r="A58" s="3">
        <v>55</v>
      </c>
      <c r="B58" s="10" t="s">
        <v>20</v>
      </c>
      <c r="C58" s="10" t="s">
        <v>187</v>
      </c>
      <c r="D58" s="10" t="s">
        <v>13</v>
      </c>
      <c r="E58" s="4" t="s">
        <v>188</v>
      </c>
      <c r="F58" s="10" t="s">
        <v>15</v>
      </c>
      <c r="G58" s="10" t="s">
        <v>189</v>
      </c>
      <c r="H58" s="12" t="s">
        <v>17</v>
      </c>
      <c r="I58" s="10" t="s">
        <v>165</v>
      </c>
      <c r="J58" s="13" t="s">
        <v>19</v>
      </c>
    </row>
    <row r="59" ht="25" customHeight="true" spans="1:10">
      <c r="A59" s="3">
        <v>56</v>
      </c>
      <c r="B59" s="10" t="s">
        <v>20</v>
      </c>
      <c r="C59" s="10" t="s">
        <v>190</v>
      </c>
      <c r="D59" s="10" t="s">
        <v>13</v>
      </c>
      <c r="E59" s="4" t="s">
        <v>191</v>
      </c>
      <c r="F59" s="10" t="s">
        <v>15</v>
      </c>
      <c r="G59" s="10" t="s">
        <v>192</v>
      </c>
      <c r="H59" s="12" t="s">
        <v>17</v>
      </c>
      <c r="I59" s="10" t="s">
        <v>165</v>
      </c>
      <c r="J59" s="13" t="s">
        <v>19</v>
      </c>
    </row>
    <row r="60" ht="25" customHeight="true" spans="1:10">
      <c r="A60" s="3">
        <v>57</v>
      </c>
      <c r="B60" s="10" t="s">
        <v>20</v>
      </c>
      <c r="C60" s="10" t="s">
        <v>193</v>
      </c>
      <c r="D60" s="10" t="s">
        <v>13</v>
      </c>
      <c r="E60" s="4" t="s">
        <v>194</v>
      </c>
      <c r="F60" s="10" t="s">
        <v>15</v>
      </c>
      <c r="G60" s="10" t="s">
        <v>195</v>
      </c>
      <c r="H60" s="12" t="s">
        <v>17</v>
      </c>
      <c r="I60" s="10" t="s">
        <v>165</v>
      </c>
      <c r="J60" s="13" t="s">
        <v>19</v>
      </c>
    </row>
    <row r="61" ht="25" customHeight="true" spans="1:10">
      <c r="A61" s="3">
        <v>58</v>
      </c>
      <c r="B61" s="10" t="s">
        <v>20</v>
      </c>
      <c r="C61" s="10" t="s">
        <v>196</v>
      </c>
      <c r="D61" s="10" t="s">
        <v>13</v>
      </c>
      <c r="E61" s="4" t="s">
        <v>197</v>
      </c>
      <c r="F61" s="10" t="s">
        <v>15</v>
      </c>
      <c r="G61" s="10" t="s">
        <v>198</v>
      </c>
      <c r="H61" s="12" t="s">
        <v>17</v>
      </c>
      <c r="I61" s="10" t="s">
        <v>165</v>
      </c>
      <c r="J61" s="13" t="s">
        <v>19</v>
      </c>
    </row>
    <row r="62" ht="25" customHeight="true" spans="1:10">
      <c r="A62" s="3">
        <v>59</v>
      </c>
      <c r="B62" s="10" t="s">
        <v>20</v>
      </c>
      <c r="C62" s="10" t="s">
        <v>199</v>
      </c>
      <c r="D62" s="10" t="s">
        <v>13</v>
      </c>
      <c r="E62" s="4" t="s">
        <v>200</v>
      </c>
      <c r="F62" s="10" t="s">
        <v>15</v>
      </c>
      <c r="G62" s="10" t="s">
        <v>201</v>
      </c>
      <c r="H62" s="12" t="s">
        <v>17</v>
      </c>
      <c r="I62" s="10" t="s">
        <v>165</v>
      </c>
      <c r="J62" s="13" t="s">
        <v>19</v>
      </c>
    </row>
    <row r="63" ht="25" customHeight="true" spans="1:10">
      <c r="A63" s="3">
        <v>60</v>
      </c>
      <c r="B63" s="10" t="s">
        <v>20</v>
      </c>
      <c r="C63" s="10" t="s">
        <v>202</v>
      </c>
      <c r="D63" s="10" t="s">
        <v>13</v>
      </c>
      <c r="E63" s="4" t="s">
        <v>203</v>
      </c>
      <c r="F63" s="10" t="s">
        <v>15</v>
      </c>
      <c r="G63" s="10" t="s">
        <v>204</v>
      </c>
      <c r="H63" s="12" t="s">
        <v>17</v>
      </c>
      <c r="I63" s="10" t="s">
        <v>165</v>
      </c>
      <c r="J63" s="13" t="s">
        <v>19</v>
      </c>
    </row>
    <row r="64" ht="25" customHeight="true" spans="1:10">
      <c r="A64" s="3">
        <v>61</v>
      </c>
      <c r="B64" s="10" t="s">
        <v>20</v>
      </c>
      <c r="C64" s="10" t="s">
        <v>205</v>
      </c>
      <c r="D64" s="10" t="s">
        <v>13</v>
      </c>
      <c r="E64" s="4" t="s">
        <v>206</v>
      </c>
      <c r="F64" s="10" t="s">
        <v>15</v>
      </c>
      <c r="G64" s="10" t="s">
        <v>207</v>
      </c>
      <c r="H64" s="12" t="s">
        <v>17</v>
      </c>
      <c r="I64" s="10" t="s">
        <v>165</v>
      </c>
      <c r="J64" s="13" t="s">
        <v>19</v>
      </c>
    </row>
    <row r="65" ht="25" customHeight="true" spans="1:10">
      <c r="A65" s="3">
        <v>62</v>
      </c>
      <c r="B65" s="10" t="s">
        <v>20</v>
      </c>
      <c r="C65" s="10" t="s">
        <v>208</v>
      </c>
      <c r="D65" s="10" t="s">
        <v>13</v>
      </c>
      <c r="E65" s="4" t="s">
        <v>209</v>
      </c>
      <c r="F65" s="10" t="s">
        <v>15</v>
      </c>
      <c r="G65" s="10" t="s">
        <v>210</v>
      </c>
      <c r="H65" s="12" t="s">
        <v>17</v>
      </c>
      <c r="I65" s="10" t="s">
        <v>165</v>
      </c>
      <c r="J65" s="13" t="s">
        <v>19</v>
      </c>
    </row>
    <row r="66" ht="25" customHeight="true" spans="1:10">
      <c r="A66" s="3">
        <v>63</v>
      </c>
      <c r="B66" s="10" t="s">
        <v>20</v>
      </c>
      <c r="C66" s="10" t="s">
        <v>211</v>
      </c>
      <c r="D66" s="10" t="s">
        <v>13</v>
      </c>
      <c r="E66" s="4" t="s">
        <v>212</v>
      </c>
      <c r="F66" s="10" t="s">
        <v>15</v>
      </c>
      <c r="G66" s="10" t="s">
        <v>213</v>
      </c>
      <c r="H66" s="12" t="s">
        <v>17</v>
      </c>
      <c r="I66" s="10" t="s">
        <v>165</v>
      </c>
      <c r="J66" s="13" t="s">
        <v>19</v>
      </c>
    </row>
    <row r="67" ht="25" customHeight="true" spans="1:10">
      <c r="A67" s="3">
        <v>64</v>
      </c>
      <c r="B67" s="10" t="s">
        <v>20</v>
      </c>
      <c r="C67" s="10" t="s">
        <v>214</v>
      </c>
      <c r="D67" s="10" t="s">
        <v>13</v>
      </c>
      <c r="E67" s="4" t="s">
        <v>215</v>
      </c>
      <c r="F67" s="10" t="s">
        <v>216</v>
      </c>
      <c r="G67" s="10" t="s">
        <v>217</v>
      </c>
      <c r="H67" s="12" t="s">
        <v>17</v>
      </c>
      <c r="I67" s="10" t="s">
        <v>165</v>
      </c>
      <c r="J67" s="13" t="s">
        <v>19</v>
      </c>
    </row>
    <row r="68" ht="25" customHeight="true" spans="1:10">
      <c r="A68" s="3">
        <v>65</v>
      </c>
      <c r="B68" s="10" t="s">
        <v>20</v>
      </c>
      <c r="C68" s="10" t="s">
        <v>218</v>
      </c>
      <c r="D68" s="10" t="s">
        <v>13</v>
      </c>
      <c r="E68" s="4" t="s">
        <v>219</v>
      </c>
      <c r="F68" s="10" t="s">
        <v>220</v>
      </c>
      <c r="G68" s="10" t="s">
        <v>221</v>
      </c>
      <c r="H68" s="12" t="s">
        <v>17</v>
      </c>
      <c r="I68" s="10" t="s">
        <v>165</v>
      </c>
      <c r="J68" s="13" t="s">
        <v>19</v>
      </c>
    </row>
    <row r="69" ht="25" customHeight="true" spans="1:10">
      <c r="A69" s="3">
        <v>66</v>
      </c>
      <c r="B69" s="10" t="s">
        <v>11</v>
      </c>
      <c r="C69" s="10" t="s">
        <v>222</v>
      </c>
      <c r="D69" s="10" t="s">
        <v>13</v>
      </c>
      <c r="E69" s="4" t="s">
        <v>167</v>
      </c>
      <c r="F69" s="10" t="s">
        <v>15</v>
      </c>
      <c r="G69" s="10" t="s">
        <v>168</v>
      </c>
      <c r="H69" s="12" t="s">
        <v>17</v>
      </c>
      <c r="I69" s="10" t="s">
        <v>165</v>
      </c>
      <c r="J69" s="13" t="s">
        <v>19</v>
      </c>
    </row>
    <row r="70" ht="25" customHeight="true" spans="1:10">
      <c r="A70" s="3">
        <v>67</v>
      </c>
      <c r="B70" s="10" t="s">
        <v>20</v>
      </c>
      <c r="C70" s="10" t="s">
        <v>223</v>
      </c>
      <c r="D70" s="10" t="s">
        <v>13</v>
      </c>
      <c r="E70" s="4" t="s">
        <v>224</v>
      </c>
      <c r="F70" s="10" t="s">
        <v>15</v>
      </c>
      <c r="G70" s="10" t="s">
        <v>225</v>
      </c>
      <c r="H70" s="12" t="s">
        <v>17</v>
      </c>
      <c r="I70" s="10" t="s">
        <v>165</v>
      </c>
      <c r="J70" s="13" t="s">
        <v>19</v>
      </c>
    </row>
    <row r="71" ht="25" customHeight="true" spans="1:10">
      <c r="A71" s="3">
        <v>68</v>
      </c>
      <c r="B71" s="10" t="s">
        <v>20</v>
      </c>
      <c r="C71" s="10" t="s">
        <v>226</v>
      </c>
      <c r="D71" s="10" t="s">
        <v>13</v>
      </c>
      <c r="E71" s="4" t="s">
        <v>227</v>
      </c>
      <c r="F71" s="10" t="s">
        <v>15</v>
      </c>
      <c r="G71" s="10" t="s">
        <v>228</v>
      </c>
      <c r="H71" s="12" t="s">
        <v>17</v>
      </c>
      <c r="I71" s="10" t="s">
        <v>165</v>
      </c>
      <c r="J71" s="13" t="s">
        <v>19</v>
      </c>
    </row>
    <row r="72" ht="25" customHeight="true" spans="1:10">
      <c r="A72" s="3">
        <v>69</v>
      </c>
      <c r="B72" s="10" t="s">
        <v>20</v>
      </c>
      <c r="C72" s="10" t="s">
        <v>229</v>
      </c>
      <c r="D72" s="10" t="s">
        <v>13</v>
      </c>
      <c r="E72" s="4" t="s">
        <v>230</v>
      </c>
      <c r="F72" s="10" t="s">
        <v>15</v>
      </c>
      <c r="G72" s="10" t="s">
        <v>231</v>
      </c>
      <c r="H72" s="12" t="s">
        <v>17</v>
      </c>
      <c r="I72" s="10" t="s">
        <v>232</v>
      </c>
      <c r="J72" s="13" t="s">
        <v>19</v>
      </c>
    </row>
    <row r="73" ht="25" customHeight="true" spans="1:10">
      <c r="A73" s="3">
        <v>70</v>
      </c>
      <c r="B73" s="10" t="s">
        <v>11</v>
      </c>
      <c r="C73" s="10" t="s">
        <v>233</v>
      </c>
      <c r="D73" s="10" t="s">
        <v>13</v>
      </c>
      <c r="E73" s="4" t="s">
        <v>234</v>
      </c>
      <c r="F73" s="10" t="s">
        <v>15</v>
      </c>
      <c r="G73" s="10" t="s">
        <v>235</v>
      </c>
      <c r="H73" s="12" t="s">
        <v>17</v>
      </c>
      <c r="I73" s="10" t="s">
        <v>232</v>
      </c>
      <c r="J73" s="13" t="s">
        <v>19</v>
      </c>
    </row>
    <row r="74" ht="25" customHeight="true" spans="1:10">
      <c r="A74" s="3">
        <v>71</v>
      </c>
      <c r="B74" s="10" t="s">
        <v>11</v>
      </c>
      <c r="C74" s="10" t="s">
        <v>236</v>
      </c>
      <c r="D74" s="10" t="s">
        <v>13</v>
      </c>
      <c r="E74" s="4" t="s">
        <v>237</v>
      </c>
      <c r="F74" s="10" t="s">
        <v>15</v>
      </c>
      <c r="G74" s="10" t="s">
        <v>238</v>
      </c>
      <c r="H74" s="12" t="s">
        <v>17</v>
      </c>
      <c r="I74" s="10" t="s">
        <v>232</v>
      </c>
      <c r="J74" s="13" t="s">
        <v>19</v>
      </c>
    </row>
    <row r="75" ht="25" customHeight="true" spans="1:10">
      <c r="A75" s="3">
        <v>72</v>
      </c>
      <c r="B75" s="10" t="s">
        <v>20</v>
      </c>
      <c r="C75" s="10" t="s">
        <v>239</v>
      </c>
      <c r="D75" s="10" t="s">
        <v>13</v>
      </c>
      <c r="E75" s="4" t="s">
        <v>240</v>
      </c>
      <c r="F75" s="10" t="s">
        <v>15</v>
      </c>
      <c r="G75" s="10" t="s">
        <v>241</v>
      </c>
      <c r="H75" s="12" t="s">
        <v>17</v>
      </c>
      <c r="I75" s="10" t="s">
        <v>232</v>
      </c>
      <c r="J75" s="13" t="s">
        <v>19</v>
      </c>
    </row>
    <row r="76" ht="25" customHeight="true" spans="1:10">
      <c r="A76" s="3">
        <v>73</v>
      </c>
      <c r="B76" s="10" t="s">
        <v>20</v>
      </c>
      <c r="C76" s="10" t="s">
        <v>242</v>
      </c>
      <c r="D76" s="10" t="s">
        <v>13</v>
      </c>
      <c r="E76" s="4" t="s">
        <v>243</v>
      </c>
      <c r="F76" s="10" t="s">
        <v>15</v>
      </c>
      <c r="G76" s="10" t="s">
        <v>244</v>
      </c>
      <c r="H76" s="12" t="s">
        <v>17</v>
      </c>
      <c r="I76" s="10" t="s">
        <v>232</v>
      </c>
      <c r="J76" s="13" t="s">
        <v>19</v>
      </c>
    </row>
    <row r="77" ht="25" customHeight="true" spans="1:10">
      <c r="A77" s="3">
        <v>74</v>
      </c>
      <c r="B77" s="10" t="s">
        <v>20</v>
      </c>
      <c r="C77" s="10" t="s">
        <v>80</v>
      </c>
      <c r="D77" s="10" t="s">
        <v>13</v>
      </c>
      <c r="E77" s="4" t="s">
        <v>81</v>
      </c>
      <c r="F77" s="10" t="s">
        <v>245</v>
      </c>
      <c r="G77" s="10" t="s">
        <v>246</v>
      </c>
      <c r="H77" s="12" t="s">
        <v>17</v>
      </c>
      <c r="I77" s="10" t="s">
        <v>232</v>
      </c>
      <c r="J77" s="13" t="s">
        <v>19</v>
      </c>
    </row>
    <row r="78" ht="25" customHeight="true" spans="1:10">
      <c r="A78" s="3">
        <v>75</v>
      </c>
      <c r="B78" s="10" t="s">
        <v>20</v>
      </c>
      <c r="C78" s="10" t="s">
        <v>247</v>
      </c>
      <c r="D78" s="10" t="s">
        <v>13</v>
      </c>
      <c r="E78" s="4" t="s">
        <v>248</v>
      </c>
      <c r="F78" s="10" t="s">
        <v>15</v>
      </c>
      <c r="G78" s="10" t="s">
        <v>249</v>
      </c>
      <c r="H78" s="12" t="s">
        <v>17</v>
      </c>
      <c r="I78" s="10" t="s">
        <v>232</v>
      </c>
      <c r="J78" s="13" t="s">
        <v>19</v>
      </c>
    </row>
    <row r="79" ht="25" customHeight="true" spans="1:10">
      <c r="A79" s="3">
        <v>76</v>
      </c>
      <c r="B79" s="10" t="s">
        <v>20</v>
      </c>
      <c r="C79" s="10" t="s">
        <v>250</v>
      </c>
      <c r="D79" s="10" t="s">
        <v>13</v>
      </c>
      <c r="E79" s="4" t="s">
        <v>251</v>
      </c>
      <c r="F79" s="10" t="s">
        <v>15</v>
      </c>
      <c r="G79" s="10" t="s">
        <v>252</v>
      </c>
      <c r="H79" s="12" t="s">
        <v>17</v>
      </c>
      <c r="I79" s="10" t="s">
        <v>232</v>
      </c>
      <c r="J79" s="13" t="s">
        <v>19</v>
      </c>
    </row>
    <row r="80" ht="25" customHeight="true" spans="1:10">
      <c r="A80" s="3">
        <v>77</v>
      </c>
      <c r="B80" s="10" t="s">
        <v>253</v>
      </c>
      <c r="C80" s="10" t="s">
        <v>254</v>
      </c>
      <c r="D80" s="10" t="s">
        <v>13</v>
      </c>
      <c r="E80" s="4" t="s">
        <v>255</v>
      </c>
      <c r="F80" s="10" t="s">
        <v>256</v>
      </c>
      <c r="G80" s="10" t="s">
        <v>257</v>
      </c>
      <c r="H80" s="12" t="s">
        <v>17</v>
      </c>
      <c r="I80" s="10" t="s">
        <v>232</v>
      </c>
      <c r="J80" s="13" t="s">
        <v>19</v>
      </c>
    </row>
    <row r="81" ht="25" customHeight="true" spans="1:10">
      <c r="A81" s="3">
        <v>78</v>
      </c>
      <c r="B81" s="10" t="s">
        <v>20</v>
      </c>
      <c r="C81" s="10" t="s">
        <v>258</v>
      </c>
      <c r="D81" s="10" t="s">
        <v>13</v>
      </c>
      <c r="E81" s="4" t="s">
        <v>259</v>
      </c>
      <c r="F81" s="10" t="s">
        <v>15</v>
      </c>
      <c r="G81" s="10" t="s">
        <v>260</v>
      </c>
      <c r="H81" s="12" t="s">
        <v>17</v>
      </c>
      <c r="I81" s="10" t="s">
        <v>232</v>
      </c>
      <c r="J81" s="13" t="s">
        <v>19</v>
      </c>
    </row>
    <row r="82" ht="25" customHeight="true" spans="1:10">
      <c r="A82" s="3">
        <v>79</v>
      </c>
      <c r="B82" s="10" t="s">
        <v>20</v>
      </c>
      <c r="C82" s="10" t="s">
        <v>261</v>
      </c>
      <c r="D82" s="10" t="s">
        <v>13</v>
      </c>
      <c r="E82" s="4" t="s">
        <v>262</v>
      </c>
      <c r="F82" s="10" t="s">
        <v>15</v>
      </c>
      <c r="G82" s="10" t="s">
        <v>263</v>
      </c>
      <c r="H82" s="12" t="s">
        <v>17</v>
      </c>
      <c r="I82" s="10" t="s">
        <v>232</v>
      </c>
      <c r="J82" s="13" t="s">
        <v>19</v>
      </c>
    </row>
    <row r="83" ht="25" customHeight="true" spans="1:10">
      <c r="A83" s="3">
        <v>80</v>
      </c>
      <c r="B83" s="10" t="s">
        <v>11</v>
      </c>
      <c r="C83" s="10" t="s">
        <v>264</v>
      </c>
      <c r="D83" s="10" t="s">
        <v>13</v>
      </c>
      <c r="E83" s="4" t="s">
        <v>265</v>
      </c>
      <c r="F83" s="10" t="s">
        <v>15</v>
      </c>
      <c r="G83" s="10" t="s">
        <v>266</v>
      </c>
      <c r="H83" s="12" t="s">
        <v>17</v>
      </c>
      <c r="I83" s="10" t="s">
        <v>232</v>
      </c>
      <c r="J83" s="13" t="s">
        <v>19</v>
      </c>
    </row>
    <row r="84" ht="25" customHeight="true" spans="1:10">
      <c r="A84" s="3">
        <v>81</v>
      </c>
      <c r="B84" s="10" t="s">
        <v>20</v>
      </c>
      <c r="C84" s="10" t="s">
        <v>267</v>
      </c>
      <c r="D84" s="10" t="s">
        <v>13</v>
      </c>
      <c r="E84" s="4" t="s">
        <v>268</v>
      </c>
      <c r="F84" s="10" t="s">
        <v>15</v>
      </c>
      <c r="G84" s="10" t="s">
        <v>269</v>
      </c>
      <c r="H84" s="12" t="s">
        <v>17</v>
      </c>
      <c r="I84" s="10" t="s">
        <v>232</v>
      </c>
      <c r="J84" s="13" t="s">
        <v>19</v>
      </c>
    </row>
    <row r="85" ht="25" customHeight="true" spans="1:10">
      <c r="A85" s="3">
        <v>82</v>
      </c>
      <c r="B85" s="10" t="s">
        <v>11</v>
      </c>
      <c r="C85" s="10" t="s">
        <v>270</v>
      </c>
      <c r="D85" s="10" t="s">
        <v>13</v>
      </c>
      <c r="E85" s="4" t="s">
        <v>271</v>
      </c>
      <c r="F85" s="10" t="s">
        <v>15</v>
      </c>
      <c r="G85" s="10" t="s">
        <v>272</v>
      </c>
      <c r="H85" s="12" t="s">
        <v>17</v>
      </c>
      <c r="I85" s="10" t="s">
        <v>232</v>
      </c>
      <c r="J85" s="13" t="s">
        <v>19</v>
      </c>
    </row>
    <row r="86" ht="25" customHeight="true" spans="1:10">
      <c r="A86" s="3">
        <v>83</v>
      </c>
      <c r="B86" s="10" t="s">
        <v>20</v>
      </c>
      <c r="C86" s="10" t="s">
        <v>273</v>
      </c>
      <c r="D86" s="10" t="s">
        <v>13</v>
      </c>
      <c r="E86" s="4" t="s">
        <v>274</v>
      </c>
      <c r="F86" s="10" t="s">
        <v>15</v>
      </c>
      <c r="G86" s="10" t="s">
        <v>275</v>
      </c>
      <c r="H86" s="12" t="s">
        <v>17</v>
      </c>
      <c r="I86" s="10" t="s">
        <v>232</v>
      </c>
      <c r="J86" s="13" t="s">
        <v>19</v>
      </c>
    </row>
    <row r="87" ht="25" customHeight="true" spans="1:10">
      <c r="A87" s="3">
        <v>84</v>
      </c>
      <c r="B87" s="10" t="s">
        <v>130</v>
      </c>
      <c r="C87" s="10" t="s">
        <v>276</v>
      </c>
      <c r="D87" s="10" t="s">
        <v>132</v>
      </c>
      <c r="E87" s="4"/>
      <c r="F87" s="10" t="s">
        <v>133</v>
      </c>
      <c r="G87" s="10" t="s">
        <v>277</v>
      </c>
      <c r="H87" s="12" t="s">
        <v>17</v>
      </c>
      <c r="I87" s="10" t="s">
        <v>278</v>
      </c>
      <c r="J87" s="13" t="s">
        <v>19</v>
      </c>
    </row>
    <row r="88" ht="25" customHeight="true" spans="1:10">
      <c r="A88" s="3">
        <v>85</v>
      </c>
      <c r="B88" s="10" t="s">
        <v>20</v>
      </c>
      <c r="C88" s="10" t="s">
        <v>279</v>
      </c>
      <c r="D88" s="10" t="s">
        <v>13</v>
      </c>
      <c r="E88" s="4" t="s">
        <v>280</v>
      </c>
      <c r="F88" s="10" t="s">
        <v>15</v>
      </c>
      <c r="G88" s="10" t="s">
        <v>281</v>
      </c>
      <c r="H88" s="12" t="s">
        <v>17</v>
      </c>
      <c r="I88" s="10" t="s">
        <v>278</v>
      </c>
      <c r="J88" s="13" t="s">
        <v>19</v>
      </c>
    </row>
    <row r="89" ht="25" customHeight="true" spans="1:10">
      <c r="A89" s="3">
        <v>86</v>
      </c>
      <c r="B89" s="10" t="s">
        <v>20</v>
      </c>
      <c r="C89" s="10" t="s">
        <v>282</v>
      </c>
      <c r="D89" s="10" t="s">
        <v>13</v>
      </c>
      <c r="E89" s="4" t="s">
        <v>283</v>
      </c>
      <c r="F89" s="10" t="s">
        <v>15</v>
      </c>
      <c r="G89" s="10" t="s">
        <v>284</v>
      </c>
      <c r="H89" s="12" t="s">
        <v>17</v>
      </c>
      <c r="I89" s="10" t="s">
        <v>278</v>
      </c>
      <c r="J89" s="13" t="s">
        <v>19</v>
      </c>
    </row>
    <row r="90" ht="25" customHeight="true" spans="1:10">
      <c r="A90" s="3">
        <v>87</v>
      </c>
      <c r="B90" s="10" t="s">
        <v>20</v>
      </c>
      <c r="C90" s="10" t="s">
        <v>285</v>
      </c>
      <c r="D90" s="10" t="s">
        <v>13</v>
      </c>
      <c r="E90" s="4" t="s">
        <v>286</v>
      </c>
      <c r="F90" s="10" t="s">
        <v>15</v>
      </c>
      <c r="G90" s="10" t="s">
        <v>287</v>
      </c>
      <c r="H90" s="12" t="s">
        <v>17</v>
      </c>
      <c r="I90" s="10" t="s">
        <v>278</v>
      </c>
      <c r="J90" s="13" t="s">
        <v>19</v>
      </c>
    </row>
    <row r="91" ht="25" customHeight="true" spans="1:10">
      <c r="A91" s="3">
        <v>88</v>
      </c>
      <c r="B91" s="10" t="s">
        <v>11</v>
      </c>
      <c r="C91" s="10" t="s">
        <v>288</v>
      </c>
      <c r="D91" s="10" t="s">
        <v>13</v>
      </c>
      <c r="E91" s="4" t="s">
        <v>289</v>
      </c>
      <c r="F91" s="10" t="s">
        <v>15</v>
      </c>
      <c r="G91" s="10" t="s">
        <v>290</v>
      </c>
      <c r="H91" s="12" t="s">
        <v>17</v>
      </c>
      <c r="I91" s="10" t="s">
        <v>278</v>
      </c>
      <c r="J91" s="13" t="s">
        <v>19</v>
      </c>
    </row>
    <row r="92" ht="25" customHeight="true" spans="1:10">
      <c r="A92" s="3">
        <v>89</v>
      </c>
      <c r="B92" s="10" t="s">
        <v>291</v>
      </c>
      <c r="C92" s="10" t="s">
        <v>292</v>
      </c>
      <c r="D92" s="10" t="s">
        <v>132</v>
      </c>
      <c r="E92" s="4"/>
      <c r="F92" s="10" t="s">
        <v>293</v>
      </c>
      <c r="G92" s="10" t="s">
        <v>294</v>
      </c>
      <c r="H92" s="12" t="s">
        <v>17</v>
      </c>
      <c r="I92" s="10" t="s">
        <v>278</v>
      </c>
      <c r="J92" s="13" t="s">
        <v>19</v>
      </c>
    </row>
    <row r="93" ht="25" customHeight="true" spans="1:10">
      <c r="A93" s="3">
        <v>90</v>
      </c>
      <c r="B93" s="10" t="s">
        <v>11</v>
      </c>
      <c r="C93" s="10" t="s">
        <v>295</v>
      </c>
      <c r="D93" s="10" t="s">
        <v>13</v>
      </c>
      <c r="E93" s="4" t="s">
        <v>296</v>
      </c>
      <c r="F93" s="10" t="s">
        <v>15</v>
      </c>
      <c r="G93" s="10" t="s">
        <v>297</v>
      </c>
      <c r="H93" s="12" t="s">
        <v>17</v>
      </c>
      <c r="I93" s="10" t="s">
        <v>278</v>
      </c>
      <c r="J93" s="13" t="s">
        <v>19</v>
      </c>
    </row>
    <row r="94" ht="25" customHeight="true" spans="1:10">
      <c r="A94" s="3">
        <v>91</v>
      </c>
      <c r="B94" s="10" t="s">
        <v>11</v>
      </c>
      <c r="C94" s="10" t="s">
        <v>298</v>
      </c>
      <c r="D94" s="10" t="s">
        <v>13</v>
      </c>
      <c r="E94" s="4" t="s">
        <v>299</v>
      </c>
      <c r="F94" s="10" t="s">
        <v>15</v>
      </c>
      <c r="G94" s="10" t="s">
        <v>300</v>
      </c>
      <c r="H94" s="12" t="s">
        <v>17</v>
      </c>
      <c r="I94" s="10" t="s">
        <v>278</v>
      </c>
      <c r="J94" s="13" t="s">
        <v>19</v>
      </c>
    </row>
    <row r="95" ht="25" customHeight="true" spans="1:10">
      <c r="A95" s="3">
        <v>92</v>
      </c>
      <c r="B95" s="10" t="s">
        <v>20</v>
      </c>
      <c r="C95" s="10" t="s">
        <v>301</v>
      </c>
      <c r="D95" s="10" t="s">
        <v>13</v>
      </c>
      <c r="E95" s="4" t="s">
        <v>302</v>
      </c>
      <c r="F95" s="10" t="s">
        <v>15</v>
      </c>
      <c r="G95" s="10" t="s">
        <v>303</v>
      </c>
      <c r="H95" s="12" t="s">
        <v>17</v>
      </c>
      <c r="I95" s="10" t="s">
        <v>278</v>
      </c>
      <c r="J95" s="13" t="s">
        <v>19</v>
      </c>
    </row>
    <row r="96" ht="25" customHeight="true" spans="1:10">
      <c r="A96" s="3">
        <v>93</v>
      </c>
      <c r="B96" s="10" t="s">
        <v>20</v>
      </c>
      <c r="C96" s="10" t="s">
        <v>304</v>
      </c>
      <c r="D96" s="10" t="s">
        <v>13</v>
      </c>
      <c r="E96" s="4" t="s">
        <v>305</v>
      </c>
      <c r="F96" s="10" t="s">
        <v>15</v>
      </c>
      <c r="G96" s="10" t="s">
        <v>306</v>
      </c>
      <c r="H96" s="12" t="s">
        <v>17</v>
      </c>
      <c r="I96" s="10" t="s">
        <v>278</v>
      </c>
      <c r="J96" s="13" t="s">
        <v>19</v>
      </c>
    </row>
    <row r="97" ht="25" customHeight="true" spans="1:10">
      <c r="A97" s="3">
        <v>94</v>
      </c>
      <c r="B97" s="10" t="s">
        <v>20</v>
      </c>
      <c r="C97" s="10" t="s">
        <v>307</v>
      </c>
      <c r="D97" s="10" t="s">
        <v>13</v>
      </c>
      <c r="E97" s="4" t="s">
        <v>308</v>
      </c>
      <c r="F97" s="10" t="s">
        <v>15</v>
      </c>
      <c r="G97" s="10" t="s">
        <v>309</v>
      </c>
      <c r="H97" s="12" t="s">
        <v>17</v>
      </c>
      <c r="I97" s="10" t="s">
        <v>278</v>
      </c>
      <c r="J97" s="13" t="s">
        <v>19</v>
      </c>
    </row>
    <row r="98" ht="25" customHeight="true" spans="1:10">
      <c r="A98" s="3">
        <v>95</v>
      </c>
      <c r="B98" s="10" t="s">
        <v>20</v>
      </c>
      <c r="C98" s="10" t="s">
        <v>310</v>
      </c>
      <c r="D98" s="10" t="s">
        <v>13</v>
      </c>
      <c r="E98" s="4" t="s">
        <v>311</v>
      </c>
      <c r="F98" s="10" t="s">
        <v>15</v>
      </c>
      <c r="G98" s="10" t="s">
        <v>312</v>
      </c>
      <c r="H98" s="12" t="s">
        <v>17</v>
      </c>
      <c r="I98" s="10" t="s">
        <v>278</v>
      </c>
      <c r="J98" s="13" t="s">
        <v>19</v>
      </c>
    </row>
    <row r="99" ht="25" customHeight="true" spans="1:10">
      <c r="A99" s="3">
        <v>96</v>
      </c>
      <c r="B99" s="10" t="s">
        <v>11</v>
      </c>
      <c r="C99" s="10" t="s">
        <v>313</v>
      </c>
      <c r="D99" s="10" t="s">
        <v>13</v>
      </c>
      <c r="E99" s="4" t="s">
        <v>314</v>
      </c>
      <c r="F99" s="10" t="s">
        <v>15</v>
      </c>
      <c r="G99" s="10" t="s">
        <v>315</v>
      </c>
      <c r="H99" s="12" t="s">
        <v>17</v>
      </c>
      <c r="I99" s="10" t="s">
        <v>316</v>
      </c>
      <c r="J99" s="13" t="s">
        <v>19</v>
      </c>
    </row>
    <row r="100" ht="25" customHeight="true" spans="1:10">
      <c r="A100" s="3">
        <v>97</v>
      </c>
      <c r="B100" s="10" t="s">
        <v>11</v>
      </c>
      <c r="C100" s="10" t="s">
        <v>317</v>
      </c>
      <c r="D100" s="10" t="s">
        <v>13</v>
      </c>
      <c r="E100" s="4" t="s">
        <v>318</v>
      </c>
      <c r="F100" s="10" t="s">
        <v>15</v>
      </c>
      <c r="G100" s="10" t="s">
        <v>319</v>
      </c>
      <c r="H100" s="12" t="s">
        <v>17</v>
      </c>
      <c r="I100" s="10" t="s">
        <v>316</v>
      </c>
      <c r="J100" s="13" t="s">
        <v>19</v>
      </c>
    </row>
    <row r="101" ht="25" customHeight="true" spans="1:10">
      <c r="A101" s="3">
        <v>98</v>
      </c>
      <c r="B101" s="10" t="s">
        <v>20</v>
      </c>
      <c r="C101" s="10" t="s">
        <v>320</v>
      </c>
      <c r="D101" s="10" t="s">
        <v>13</v>
      </c>
      <c r="E101" s="4" t="s">
        <v>321</v>
      </c>
      <c r="F101" s="10" t="s">
        <v>322</v>
      </c>
      <c r="G101" s="10" t="s">
        <v>323</v>
      </c>
      <c r="H101" s="12" t="s">
        <v>17</v>
      </c>
      <c r="I101" s="10" t="s">
        <v>316</v>
      </c>
      <c r="J101" s="13" t="s">
        <v>19</v>
      </c>
    </row>
    <row r="102" ht="25" customHeight="true" spans="1:10">
      <c r="A102" s="3">
        <v>99</v>
      </c>
      <c r="B102" s="10" t="s">
        <v>11</v>
      </c>
      <c r="C102" s="10" t="s">
        <v>324</v>
      </c>
      <c r="D102" s="10" t="s">
        <v>13</v>
      </c>
      <c r="E102" s="4" t="s">
        <v>325</v>
      </c>
      <c r="F102" s="10" t="s">
        <v>15</v>
      </c>
      <c r="G102" s="10" t="s">
        <v>326</v>
      </c>
      <c r="H102" s="12" t="s">
        <v>17</v>
      </c>
      <c r="I102" s="10" t="s">
        <v>316</v>
      </c>
      <c r="J102" s="13" t="s">
        <v>19</v>
      </c>
    </row>
    <row r="103" ht="25" customHeight="true" spans="1:10">
      <c r="A103" s="3">
        <v>100</v>
      </c>
      <c r="B103" s="10" t="s">
        <v>20</v>
      </c>
      <c r="C103" s="10" t="s">
        <v>327</v>
      </c>
      <c r="D103" s="10" t="s">
        <v>13</v>
      </c>
      <c r="E103" s="4" t="s">
        <v>328</v>
      </c>
      <c r="F103" s="10" t="s">
        <v>329</v>
      </c>
      <c r="G103" s="10" t="s">
        <v>330</v>
      </c>
      <c r="H103" s="12" t="s">
        <v>17</v>
      </c>
      <c r="I103" s="10" t="s">
        <v>316</v>
      </c>
      <c r="J103" s="13" t="s">
        <v>19</v>
      </c>
    </row>
    <row r="104" ht="25" customHeight="true" spans="1:10">
      <c r="A104" s="3">
        <v>101</v>
      </c>
      <c r="B104" s="10" t="s">
        <v>20</v>
      </c>
      <c r="C104" s="10" t="s">
        <v>331</v>
      </c>
      <c r="D104" s="10" t="s">
        <v>13</v>
      </c>
      <c r="E104" s="4" t="s">
        <v>332</v>
      </c>
      <c r="F104" s="10" t="s">
        <v>333</v>
      </c>
      <c r="G104" s="10" t="s">
        <v>334</v>
      </c>
      <c r="H104" s="12" t="s">
        <v>17</v>
      </c>
      <c r="I104" s="10" t="s">
        <v>316</v>
      </c>
      <c r="J104" s="13" t="s">
        <v>19</v>
      </c>
    </row>
    <row r="105" ht="25" customHeight="true" spans="1:10">
      <c r="A105" s="3">
        <v>102</v>
      </c>
      <c r="B105" s="10" t="s">
        <v>11</v>
      </c>
      <c r="C105" s="10" t="s">
        <v>335</v>
      </c>
      <c r="D105" s="10" t="s">
        <v>13</v>
      </c>
      <c r="E105" s="4" t="s">
        <v>336</v>
      </c>
      <c r="F105" s="10" t="s">
        <v>15</v>
      </c>
      <c r="G105" s="10" t="s">
        <v>337</v>
      </c>
      <c r="H105" s="12" t="s">
        <v>17</v>
      </c>
      <c r="I105" s="10" t="s">
        <v>316</v>
      </c>
      <c r="J105" s="13" t="s">
        <v>19</v>
      </c>
    </row>
    <row r="106" ht="25" customHeight="true" spans="1:10">
      <c r="A106" s="3">
        <v>103</v>
      </c>
      <c r="B106" s="10" t="s">
        <v>11</v>
      </c>
      <c r="C106" s="10" t="s">
        <v>338</v>
      </c>
      <c r="D106" s="10" t="s">
        <v>13</v>
      </c>
      <c r="E106" s="4" t="s">
        <v>339</v>
      </c>
      <c r="F106" s="10" t="s">
        <v>15</v>
      </c>
      <c r="G106" s="10" t="s">
        <v>340</v>
      </c>
      <c r="H106" s="12" t="s">
        <v>17</v>
      </c>
      <c r="I106" s="10" t="s">
        <v>316</v>
      </c>
      <c r="J106" s="13" t="s">
        <v>19</v>
      </c>
    </row>
    <row r="107" ht="25" customHeight="true" spans="1:10">
      <c r="A107" s="3">
        <v>104</v>
      </c>
      <c r="B107" s="10" t="s">
        <v>11</v>
      </c>
      <c r="C107" s="10" t="s">
        <v>341</v>
      </c>
      <c r="D107" s="10" t="s">
        <v>13</v>
      </c>
      <c r="E107" s="4" t="s">
        <v>342</v>
      </c>
      <c r="F107" s="10" t="s">
        <v>15</v>
      </c>
      <c r="G107" s="10" t="s">
        <v>343</v>
      </c>
      <c r="H107" s="12" t="s">
        <v>17</v>
      </c>
      <c r="I107" s="10" t="s">
        <v>316</v>
      </c>
      <c r="J107" s="13" t="s">
        <v>19</v>
      </c>
    </row>
    <row r="108" ht="25" customHeight="true" spans="1:10">
      <c r="A108" s="3">
        <v>105</v>
      </c>
      <c r="B108" s="10" t="s">
        <v>11</v>
      </c>
      <c r="C108" s="10" t="s">
        <v>344</v>
      </c>
      <c r="D108" s="10" t="s">
        <v>13</v>
      </c>
      <c r="E108" s="4" t="s">
        <v>345</v>
      </c>
      <c r="F108" s="10" t="s">
        <v>15</v>
      </c>
      <c r="G108" s="10" t="s">
        <v>346</v>
      </c>
      <c r="H108" s="12" t="s">
        <v>17</v>
      </c>
      <c r="I108" s="10" t="s">
        <v>316</v>
      </c>
      <c r="J108" s="13" t="s">
        <v>19</v>
      </c>
    </row>
    <row r="109" ht="25" customHeight="true" spans="1:10">
      <c r="A109" s="3">
        <v>106</v>
      </c>
      <c r="B109" s="10" t="s">
        <v>20</v>
      </c>
      <c r="C109" s="10" t="s">
        <v>347</v>
      </c>
      <c r="D109" s="10" t="s">
        <v>13</v>
      </c>
      <c r="E109" s="4" t="s">
        <v>348</v>
      </c>
      <c r="F109" s="10" t="s">
        <v>15</v>
      </c>
      <c r="G109" s="10" t="s">
        <v>349</v>
      </c>
      <c r="H109" s="12" t="s">
        <v>17</v>
      </c>
      <c r="I109" s="10" t="s">
        <v>350</v>
      </c>
      <c r="J109" s="13" t="s">
        <v>19</v>
      </c>
    </row>
    <row r="110" ht="25" customHeight="true" spans="1:10">
      <c r="A110" s="3">
        <v>107</v>
      </c>
      <c r="B110" s="10" t="s">
        <v>20</v>
      </c>
      <c r="C110" s="10" t="s">
        <v>351</v>
      </c>
      <c r="D110" s="10" t="s">
        <v>13</v>
      </c>
      <c r="E110" s="4" t="s">
        <v>352</v>
      </c>
      <c r="F110" s="10" t="s">
        <v>353</v>
      </c>
      <c r="G110" s="10" t="s">
        <v>354</v>
      </c>
      <c r="H110" s="12" t="s">
        <v>17</v>
      </c>
      <c r="I110" s="10" t="s">
        <v>350</v>
      </c>
      <c r="J110" s="13" t="s">
        <v>19</v>
      </c>
    </row>
    <row r="111" ht="25" customHeight="true" spans="1:10">
      <c r="A111" s="3">
        <v>108</v>
      </c>
      <c r="B111" s="10" t="s">
        <v>20</v>
      </c>
      <c r="C111" s="10" t="s">
        <v>355</v>
      </c>
      <c r="D111" s="10" t="s">
        <v>13</v>
      </c>
      <c r="E111" s="4" t="s">
        <v>356</v>
      </c>
      <c r="F111" s="10" t="s">
        <v>15</v>
      </c>
      <c r="G111" s="10" t="s">
        <v>357</v>
      </c>
      <c r="H111" s="12" t="s">
        <v>17</v>
      </c>
      <c r="I111" s="10" t="s">
        <v>350</v>
      </c>
      <c r="J111" s="13" t="s">
        <v>19</v>
      </c>
    </row>
    <row r="112" ht="25" customHeight="true" spans="1:10">
      <c r="A112" s="3">
        <v>109</v>
      </c>
      <c r="B112" s="10" t="s">
        <v>358</v>
      </c>
      <c r="C112" s="10" t="s">
        <v>359</v>
      </c>
      <c r="D112" s="10" t="s">
        <v>13</v>
      </c>
      <c r="E112" s="4" t="s">
        <v>360</v>
      </c>
      <c r="F112" s="10" t="s">
        <v>104</v>
      </c>
      <c r="G112" s="10" t="s">
        <v>361</v>
      </c>
      <c r="H112" s="12" t="s">
        <v>17</v>
      </c>
      <c r="I112" s="10" t="s">
        <v>350</v>
      </c>
      <c r="J112" s="13" t="s">
        <v>19</v>
      </c>
    </row>
    <row r="113" ht="25" customHeight="true" spans="1:10">
      <c r="A113" s="3">
        <v>110</v>
      </c>
      <c r="B113" s="10" t="s">
        <v>20</v>
      </c>
      <c r="C113" s="10" t="s">
        <v>362</v>
      </c>
      <c r="D113" s="10" t="s">
        <v>13</v>
      </c>
      <c r="E113" s="4" t="s">
        <v>363</v>
      </c>
      <c r="F113" s="10" t="s">
        <v>364</v>
      </c>
      <c r="G113" s="10" t="s">
        <v>365</v>
      </c>
      <c r="H113" s="12" t="s">
        <v>17</v>
      </c>
      <c r="I113" s="10" t="s">
        <v>350</v>
      </c>
      <c r="J113" s="13" t="s">
        <v>19</v>
      </c>
    </row>
    <row r="114" ht="25" customHeight="true" spans="1:10">
      <c r="A114" s="3">
        <v>111</v>
      </c>
      <c r="B114" s="10" t="s">
        <v>358</v>
      </c>
      <c r="C114" s="10" t="s">
        <v>366</v>
      </c>
      <c r="D114" s="10" t="s">
        <v>13</v>
      </c>
      <c r="E114" s="4" t="s">
        <v>367</v>
      </c>
      <c r="F114" s="10" t="s">
        <v>104</v>
      </c>
      <c r="G114" s="10" t="s">
        <v>368</v>
      </c>
      <c r="H114" s="12" t="s">
        <v>17</v>
      </c>
      <c r="I114" s="10" t="s">
        <v>350</v>
      </c>
      <c r="J114" s="13" t="s">
        <v>19</v>
      </c>
    </row>
    <row r="115" ht="25" customHeight="true" spans="1:10">
      <c r="A115" s="3">
        <v>112</v>
      </c>
      <c r="B115" s="10" t="s">
        <v>11</v>
      </c>
      <c r="C115" s="10" t="s">
        <v>369</v>
      </c>
      <c r="D115" s="10" t="s">
        <v>13</v>
      </c>
      <c r="E115" s="4" t="s">
        <v>370</v>
      </c>
      <c r="F115" s="10" t="s">
        <v>15</v>
      </c>
      <c r="G115" s="10" t="s">
        <v>371</v>
      </c>
      <c r="H115" s="12" t="s">
        <v>17</v>
      </c>
      <c r="I115" s="10" t="s">
        <v>350</v>
      </c>
      <c r="J115" s="13" t="s">
        <v>19</v>
      </c>
    </row>
    <row r="116" ht="25" customHeight="true" spans="1:10">
      <c r="A116" s="3">
        <v>113</v>
      </c>
      <c r="B116" s="10" t="s">
        <v>20</v>
      </c>
      <c r="C116" s="10" t="s">
        <v>372</v>
      </c>
      <c r="D116" s="10" t="s">
        <v>13</v>
      </c>
      <c r="E116" s="4" t="s">
        <v>373</v>
      </c>
      <c r="F116" s="10" t="s">
        <v>15</v>
      </c>
      <c r="G116" s="10" t="s">
        <v>374</v>
      </c>
      <c r="H116" s="12" t="s">
        <v>17</v>
      </c>
      <c r="I116" s="10" t="s">
        <v>350</v>
      </c>
      <c r="J116" s="13" t="s">
        <v>19</v>
      </c>
    </row>
    <row r="117" ht="25" customHeight="true" spans="1:10">
      <c r="A117" s="3">
        <v>114</v>
      </c>
      <c r="B117" s="10" t="s">
        <v>375</v>
      </c>
      <c r="C117" s="10" t="s">
        <v>376</v>
      </c>
      <c r="D117" s="10" t="s">
        <v>13</v>
      </c>
      <c r="E117" s="4" t="s">
        <v>377</v>
      </c>
      <c r="F117" s="10" t="s">
        <v>378</v>
      </c>
      <c r="G117" s="10" t="s">
        <v>379</v>
      </c>
      <c r="H117" s="12" t="s">
        <v>17</v>
      </c>
      <c r="I117" s="10" t="s">
        <v>350</v>
      </c>
      <c r="J117" s="13" t="s">
        <v>19</v>
      </c>
    </row>
    <row r="118" ht="25" customHeight="true" spans="1:10">
      <c r="A118" s="3">
        <v>115</v>
      </c>
      <c r="B118" s="10" t="s">
        <v>11</v>
      </c>
      <c r="C118" s="10" t="s">
        <v>380</v>
      </c>
      <c r="D118" s="10" t="s">
        <v>13</v>
      </c>
      <c r="E118" s="4" t="s">
        <v>381</v>
      </c>
      <c r="F118" s="10" t="s">
        <v>15</v>
      </c>
      <c r="G118" s="10" t="s">
        <v>382</v>
      </c>
      <c r="H118" s="12" t="s">
        <v>17</v>
      </c>
      <c r="I118" s="10" t="s">
        <v>350</v>
      </c>
      <c r="J118" s="13" t="s">
        <v>19</v>
      </c>
    </row>
    <row r="119" ht="25" customHeight="true" spans="1:10">
      <c r="A119" s="3">
        <v>116</v>
      </c>
      <c r="B119" s="10" t="s">
        <v>11</v>
      </c>
      <c r="C119" s="10" t="s">
        <v>383</v>
      </c>
      <c r="D119" s="10" t="s">
        <v>13</v>
      </c>
      <c r="E119" s="4" t="s">
        <v>384</v>
      </c>
      <c r="F119" s="10" t="s">
        <v>15</v>
      </c>
      <c r="G119" s="10" t="s">
        <v>385</v>
      </c>
      <c r="H119" s="12" t="s">
        <v>17</v>
      </c>
      <c r="I119" s="10" t="s">
        <v>350</v>
      </c>
      <c r="J119" s="13" t="s">
        <v>19</v>
      </c>
    </row>
    <row r="120" ht="25" customHeight="true" spans="1:10">
      <c r="A120" s="3">
        <v>117</v>
      </c>
      <c r="B120" s="10" t="s">
        <v>11</v>
      </c>
      <c r="C120" s="10" t="s">
        <v>386</v>
      </c>
      <c r="D120" s="10" t="s">
        <v>13</v>
      </c>
      <c r="E120" s="4" t="s">
        <v>387</v>
      </c>
      <c r="F120" s="10" t="s">
        <v>15</v>
      </c>
      <c r="G120" s="10" t="s">
        <v>388</v>
      </c>
      <c r="H120" s="12" t="s">
        <v>17</v>
      </c>
      <c r="I120" s="10" t="s">
        <v>350</v>
      </c>
      <c r="J120" s="13" t="s">
        <v>19</v>
      </c>
    </row>
    <row r="121" ht="25" customHeight="true" spans="1:10">
      <c r="A121" s="3">
        <v>118</v>
      </c>
      <c r="B121" s="10" t="s">
        <v>130</v>
      </c>
      <c r="C121" s="10" t="s">
        <v>389</v>
      </c>
      <c r="D121" s="10" t="s">
        <v>132</v>
      </c>
      <c r="E121" s="4"/>
      <c r="F121" s="10" t="s">
        <v>133</v>
      </c>
      <c r="G121" s="10" t="s">
        <v>390</v>
      </c>
      <c r="H121" s="12" t="s">
        <v>17</v>
      </c>
      <c r="I121" s="10" t="s">
        <v>350</v>
      </c>
      <c r="J121" s="13" t="s">
        <v>19</v>
      </c>
    </row>
    <row r="122" ht="25" customHeight="true" spans="1:10">
      <c r="A122" s="3">
        <v>119</v>
      </c>
      <c r="B122" s="10" t="s">
        <v>20</v>
      </c>
      <c r="C122" s="10" t="s">
        <v>391</v>
      </c>
      <c r="D122" s="10" t="s">
        <v>13</v>
      </c>
      <c r="E122" s="4" t="s">
        <v>392</v>
      </c>
      <c r="F122" s="10" t="s">
        <v>15</v>
      </c>
      <c r="G122" s="10" t="s">
        <v>393</v>
      </c>
      <c r="H122" s="12" t="s">
        <v>17</v>
      </c>
      <c r="I122" s="10" t="s">
        <v>350</v>
      </c>
      <c r="J122" s="13" t="s">
        <v>19</v>
      </c>
    </row>
    <row r="123" ht="25" customHeight="true" spans="1:10">
      <c r="A123" s="3">
        <v>120</v>
      </c>
      <c r="B123" s="10" t="s">
        <v>375</v>
      </c>
      <c r="C123" s="10" t="s">
        <v>394</v>
      </c>
      <c r="D123" s="10" t="s">
        <v>13</v>
      </c>
      <c r="E123" s="4" t="s">
        <v>395</v>
      </c>
      <c r="F123" s="10" t="s">
        <v>378</v>
      </c>
      <c r="G123" s="10" t="s">
        <v>396</v>
      </c>
      <c r="H123" s="12" t="s">
        <v>17</v>
      </c>
      <c r="I123" s="10" t="s">
        <v>397</v>
      </c>
      <c r="J123" s="13" t="s">
        <v>19</v>
      </c>
    </row>
    <row r="124" ht="25" customHeight="true" spans="1:10">
      <c r="A124" s="3">
        <v>121</v>
      </c>
      <c r="B124" s="10" t="s">
        <v>20</v>
      </c>
      <c r="C124" s="10" t="s">
        <v>398</v>
      </c>
      <c r="D124" s="10" t="s">
        <v>13</v>
      </c>
      <c r="E124" s="4" t="s">
        <v>399</v>
      </c>
      <c r="F124" s="10" t="s">
        <v>15</v>
      </c>
      <c r="G124" s="10" t="s">
        <v>400</v>
      </c>
      <c r="H124" s="12" t="s">
        <v>17</v>
      </c>
      <c r="I124" s="10" t="s">
        <v>397</v>
      </c>
      <c r="J124" s="13" t="s">
        <v>19</v>
      </c>
    </row>
    <row r="125" ht="25" customHeight="true" spans="1:10">
      <c r="A125" s="3">
        <v>122</v>
      </c>
      <c r="B125" s="10" t="s">
        <v>11</v>
      </c>
      <c r="C125" s="10" t="s">
        <v>401</v>
      </c>
      <c r="D125" s="10" t="s">
        <v>13</v>
      </c>
      <c r="E125" s="4" t="s">
        <v>402</v>
      </c>
      <c r="F125" s="10" t="s">
        <v>15</v>
      </c>
      <c r="G125" s="10" t="s">
        <v>403</v>
      </c>
      <c r="H125" s="12" t="s">
        <v>17</v>
      </c>
      <c r="I125" s="10" t="s">
        <v>397</v>
      </c>
      <c r="J125" s="13" t="s">
        <v>19</v>
      </c>
    </row>
    <row r="126" ht="25" customHeight="true" spans="1:10">
      <c r="A126" s="3">
        <v>123</v>
      </c>
      <c r="B126" s="10" t="s">
        <v>20</v>
      </c>
      <c r="C126" s="10" t="s">
        <v>404</v>
      </c>
      <c r="D126" s="10" t="s">
        <v>13</v>
      </c>
      <c r="E126" s="4" t="s">
        <v>405</v>
      </c>
      <c r="F126" s="10" t="s">
        <v>15</v>
      </c>
      <c r="G126" s="10" t="s">
        <v>406</v>
      </c>
      <c r="H126" s="12" t="s">
        <v>17</v>
      </c>
      <c r="I126" s="10" t="s">
        <v>397</v>
      </c>
      <c r="J126" s="13" t="s">
        <v>19</v>
      </c>
    </row>
    <row r="127" ht="25" customHeight="true" spans="1:10">
      <c r="A127" s="3">
        <v>124</v>
      </c>
      <c r="B127" s="10" t="s">
        <v>11</v>
      </c>
      <c r="C127" s="10" t="s">
        <v>407</v>
      </c>
      <c r="D127" s="10" t="s">
        <v>13</v>
      </c>
      <c r="E127" s="4" t="s">
        <v>408</v>
      </c>
      <c r="F127" s="10" t="s">
        <v>15</v>
      </c>
      <c r="G127" s="10" t="s">
        <v>409</v>
      </c>
      <c r="H127" s="12" t="s">
        <v>17</v>
      </c>
      <c r="I127" s="10" t="s">
        <v>397</v>
      </c>
      <c r="J127" s="13" t="s">
        <v>19</v>
      </c>
    </row>
    <row r="128" ht="25" customHeight="true" spans="1:10">
      <c r="A128" s="3">
        <v>125</v>
      </c>
      <c r="B128" s="10" t="s">
        <v>11</v>
      </c>
      <c r="C128" s="10" t="s">
        <v>410</v>
      </c>
      <c r="D128" s="10" t="s">
        <v>13</v>
      </c>
      <c r="E128" s="4" t="s">
        <v>411</v>
      </c>
      <c r="F128" s="10" t="s">
        <v>15</v>
      </c>
      <c r="G128" s="10" t="s">
        <v>412</v>
      </c>
      <c r="H128" s="12" t="s">
        <v>17</v>
      </c>
      <c r="I128" s="10" t="s">
        <v>397</v>
      </c>
      <c r="J128" s="13" t="s">
        <v>19</v>
      </c>
    </row>
    <row r="129" ht="25" customHeight="true" spans="1:10">
      <c r="A129" s="3">
        <v>126</v>
      </c>
      <c r="B129" s="10" t="s">
        <v>11</v>
      </c>
      <c r="C129" s="10" t="s">
        <v>413</v>
      </c>
      <c r="D129" s="10" t="s">
        <v>13</v>
      </c>
      <c r="E129" s="4" t="s">
        <v>414</v>
      </c>
      <c r="F129" s="10" t="s">
        <v>15</v>
      </c>
      <c r="G129" s="10" t="s">
        <v>415</v>
      </c>
      <c r="H129" s="12" t="s">
        <v>17</v>
      </c>
      <c r="I129" s="10" t="s">
        <v>397</v>
      </c>
      <c r="J129" s="13" t="s">
        <v>19</v>
      </c>
    </row>
    <row r="130" ht="25" customHeight="true" spans="1:10">
      <c r="A130" s="3">
        <v>127</v>
      </c>
      <c r="B130" s="10" t="s">
        <v>130</v>
      </c>
      <c r="C130" s="10" t="s">
        <v>416</v>
      </c>
      <c r="D130" s="10" t="s">
        <v>132</v>
      </c>
      <c r="E130" s="4"/>
      <c r="F130" s="10" t="s">
        <v>133</v>
      </c>
      <c r="G130" s="10" t="s">
        <v>417</v>
      </c>
      <c r="H130" s="12" t="s">
        <v>17</v>
      </c>
      <c r="I130" s="10" t="s">
        <v>397</v>
      </c>
      <c r="J130" s="13" t="s">
        <v>19</v>
      </c>
    </row>
    <row r="131" ht="25" customHeight="true" spans="1:10">
      <c r="A131" s="3">
        <v>128</v>
      </c>
      <c r="B131" s="10" t="s">
        <v>20</v>
      </c>
      <c r="C131" s="10" t="s">
        <v>418</v>
      </c>
      <c r="D131" s="10" t="s">
        <v>13</v>
      </c>
      <c r="E131" s="4" t="s">
        <v>419</v>
      </c>
      <c r="F131" s="10" t="s">
        <v>420</v>
      </c>
      <c r="G131" s="10" t="s">
        <v>421</v>
      </c>
      <c r="H131" s="12" t="s">
        <v>17</v>
      </c>
      <c r="I131" s="10" t="s">
        <v>397</v>
      </c>
      <c r="J131" s="13" t="s">
        <v>19</v>
      </c>
    </row>
    <row r="132" ht="25" customHeight="true" spans="1:10">
      <c r="A132" s="3">
        <v>129</v>
      </c>
      <c r="B132" s="10" t="s">
        <v>11</v>
      </c>
      <c r="C132" s="10" t="s">
        <v>175</v>
      </c>
      <c r="D132" s="10" t="s">
        <v>13</v>
      </c>
      <c r="E132" s="4" t="s">
        <v>176</v>
      </c>
      <c r="F132" s="10" t="s">
        <v>15</v>
      </c>
      <c r="G132" s="10" t="s">
        <v>177</v>
      </c>
      <c r="H132" s="12" t="s">
        <v>17</v>
      </c>
      <c r="I132" s="10" t="s">
        <v>397</v>
      </c>
      <c r="J132" s="13" t="s">
        <v>19</v>
      </c>
    </row>
    <row r="133" ht="25" customHeight="true" spans="1:10">
      <c r="A133" s="3">
        <v>130</v>
      </c>
      <c r="B133" s="10" t="s">
        <v>11</v>
      </c>
      <c r="C133" s="10" t="s">
        <v>422</v>
      </c>
      <c r="D133" s="10" t="s">
        <v>13</v>
      </c>
      <c r="E133" s="4" t="s">
        <v>423</v>
      </c>
      <c r="F133" s="10" t="s">
        <v>15</v>
      </c>
      <c r="G133" s="10" t="s">
        <v>424</v>
      </c>
      <c r="H133" s="12" t="s">
        <v>17</v>
      </c>
      <c r="I133" s="10" t="s">
        <v>397</v>
      </c>
      <c r="J133" s="13" t="s">
        <v>19</v>
      </c>
    </row>
    <row r="134" ht="25" customHeight="true" spans="1:10">
      <c r="A134" s="3">
        <v>131</v>
      </c>
      <c r="B134" s="10" t="s">
        <v>358</v>
      </c>
      <c r="C134" s="10" t="s">
        <v>425</v>
      </c>
      <c r="D134" s="10" t="s">
        <v>13</v>
      </c>
      <c r="E134" s="4" t="s">
        <v>426</v>
      </c>
      <c r="F134" s="10" t="s">
        <v>104</v>
      </c>
      <c r="G134" s="10" t="s">
        <v>427</v>
      </c>
      <c r="H134" s="12" t="s">
        <v>17</v>
      </c>
      <c r="I134" s="10" t="s">
        <v>428</v>
      </c>
      <c r="J134" s="13" t="s">
        <v>19</v>
      </c>
    </row>
    <row r="135" ht="25" customHeight="true" spans="1:10">
      <c r="A135" s="3">
        <v>132</v>
      </c>
      <c r="B135" s="10" t="s">
        <v>358</v>
      </c>
      <c r="C135" s="10" t="s">
        <v>429</v>
      </c>
      <c r="D135" s="10" t="s">
        <v>13</v>
      </c>
      <c r="E135" s="4" t="s">
        <v>430</v>
      </c>
      <c r="F135" s="10" t="s">
        <v>104</v>
      </c>
      <c r="G135" s="10" t="s">
        <v>431</v>
      </c>
      <c r="H135" s="12" t="s">
        <v>17</v>
      </c>
      <c r="I135" s="10" t="s">
        <v>428</v>
      </c>
      <c r="J135" s="13" t="s">
        <v>19</v>
      </c>
    </row>
    <row r="136" ht="25" customHeight="true" spans="1:10">
      <c r="A136" s="3">
        <v>133</v>
      </c>
      <c r="B136" s="10" t="s">
        <v>11</v>
      </c>
      <c r="C136" s="10" t="s">
        <v>432</v>
      </c>
      <c r="D136" s="10" t="s">
        <v>13</v>
      </c>
      <c r="E136" s="4" t="s">
        <v>433</v>
      </c>
      <c r="F136" s="10" t="s">
        <v>15</v>
      </c>
      <c r="G136" s="10" t="s">
        <v>434</v>
      </c>
      <c r="H136" s="12" t="s">
        <v>17</v>
      </c>
      <c r="I136" s="10" t="s">
        <v>428</v>
      </c>
      <c r="J136" s="13" t="s">
        <v>19</v>
      </c>
    </row>
    <row r="137" ht="25" customHeight="true" spans="1:10">
      <c r="A137" s="3">
        <v>134</v>
      </c>
      <c r="B137" s="10" t="s">
        <v>11</v>
      </c>
      <c r="C137" s="10" t="s">
        <v>435</v>
      </c>
      <c r="D137" s="10" t="s">
        <v>13</v>
      </c>
      <c r="E137" s="4" t="s">
        <v>436</v>
      </c>
      <c r="F137" s="10" t="s">
        <v>15</v>
      </c>
      <c r="G137" s="10" t="s">
        <v>437</v>
      </c>
      <c r="H137" s="12" t="s">
        <v>17</v>
      </c>
      <c r="I137" s="10" t="s">
        <v>428</v>
      </c>
      <c r="J137" s="13" t="s">
        <v>19</v>
      </c>
    </row>
    <row r="138" ht="25" customHeight="true" spans="1:10">
      <c r="A138" s="3">
        <v>135</v>
      </c>
      <c r="B138" s="10" t="s">
        <v>20</v>
      </c>
      <c r="C138" s="10" t="s">
        <v>438</v>
      </c>
      <c r="D138" s="10" t="s">
        <v>13</v>
      </c>
      <c r="E138" s="4" t="s">
        <v>439</v>
      </c>
      <c r="F138" s="10" t="s">
        <v>440</v>
      </c>
      <c r="G138" s="10" t="s">
        <v>441</v>
      </c>
      <c r="H138" s="12" t="s">
        <v>17</v>
      </c>
      <c r="I138" s="10" t="s">
        <v>428</v>
      </c>
      <c r="J138" s="13" t="s">
        <v>19</v>
      </c>
    </row>
    <row r="139" ht="25" customHeight="true" spans="1:10">
      <c r="A139" s="3">
        <v>136</v>
      </c>
      <c r="B139" s="10" t="s">
        <v>11</v>
      </c>
      <c r="C139" s="10" t="s">
        <v>442</v>
      </c>
      <c r="D139" s="10" t="s">
        <v>13</v>
      </c>
      <c r="E139" s="4" t="s">
        <v>443</v>
      </c>
      <c r="F139" s="10" t="s">
        <v>15</v>
      </c>
      <c r="G139" s="10" t="s">
        <v>444</v>
      </c>
      <c r="H139" s="12" t="s">
        <v>17</v>
      </c>
      <c r="I139" s="10" t="s">
        <v>428</v>
      </c>
      <c r="J139" s="13" t="s">
        <v>19</v>
      </c>
    </row>
    <row r="140" ht="25" customHeight="true" spans="1:10">
      <c r="A140" s="3">
        <v>137</v>
      </c>
      <c r="B140" s="10" t="s">
        <v>11</v>
      </c>
      <c r="C140" s="10" t="s">
        <v>445</v>
      </c>
      <c r="D140" s="10" t="s">
        <v>13</v>
      </c>
      <c r="E140" s="4" t="s">
        <v>446</v>
      </c>
      <c r="F140" s="10" t="s">
        <v>15</v>
      </c>
      <c r="G140" s="10" t="s">
        <v>447</v>
      </c>
      <c r="H140" s="12" t="s">
        <v>17</v>
      </c>
      <c r="I140" s="10" t="s">
        <v>448</v>
      </c>
      <c r="J140" s="13" t="s">
        <v>19</v>
      </c>
    </row>
    <row r="141" ht="25" customHeight="true" spans="1:10">
      <c r="A141" s="3">
        <v>138</v>
      </c>
      <c r="B141" s="10" t="s">
        <v>11</v>
      </c>
      <c r="C141" s="10" t="s">
        <v>449</v>
      </c>
      <c r="D141" s="10" t="s">
        <v>13</v>
      </c>
      <c r="E141" s="4" t="s">
        <v>450</v>
      </c>
      <c r="F141" s="10" t="s">
        <v>15</v>
      </c>
      <c r="G141" s="10" t="s">
        <v>451</v>
      </c>
      <c r="H141" s="12" t="s">
        <v>17</v>
      </c>
      <c r="I141" s="10" t="s">
        <v>448</v>
      </c>
      <c r="J141" s="13" t="s">
        <v>19</v>
      </c>
    </row>
    <row r="142" ht="25" customHeight="true" spans="1:10">
      <c r="A142" s="3">
        <v>139</v>
      </c>
      <c r="B142" s="10" t="s">
        <v>11</v>
      </c>
      <c r="C142" s="10" t="s">
        <v>452</v>
      </c>
      <c r="D142" s="10" t="s">
        <v>13</v>
      </c>
      <c r="E142" s="4" t="s">
        <v>453</v>
      </c>
      <c r="F142" s="10" t="s">
        <v>15</v>
      </c>
      <c r="G142" s="10" t="s">
        <v>454</v>
      </c>
      <c r="H142" s="12" t="s">
        <v>17</v>
      </c>
      <c r="I142" s="10" t="s">
        <v>448</v>
      </c>
      <c r="J142" s="13" t="s">
        <v>19</v>
      </c>
    </row>
    <row r="143" ht="25" customHeight="true" spans="1:10">
      <c r="A143" s="3">
        <v>140</v>
      </c>
      <c r="B143" s="10" t="s">
        <v>130</v>
      </c>
      <c r="C143" s="10" t="s">
        <v>455</v>
      </c>
      <c r="D143" s="10" t="s">
        <v>132</v>
      </c>
      <c r="E143" s="4"/>
      <c r="F143" s="10" t="s">
        <v>133</v>
      </c>
      <c r="G143" s="10" t="s">
        <v>456</v>
      </c>
      <c r="H143" s="12" t="s">
        <v>17</v>
      </c>
      <c r="I143" s="10" t="s">
        <v>457</v>
      </c>
      <c r="J143" s="13" t="s">
        <v>19</v>
      </c>
    </row>
    <row r="144" ht="25" customHeight="true" spans="1:10">
      <c r="A144" s="3">
        <v>141</v>
      </c>
      <c r="B144" s="10" t="s">
        <v>11</v>
      </c>
      <c r="C144" s="10" t="s">
        <v>458</v>
      </c>
      <c r="D144" s="10" t="s">
        <v>13</v>
      </c>
      <c r="E144" s="4" t="s">
        <v>459</v>
      </c>
      <c r="F144" s="10" t="s">
        <v>15</v>
      </c>
      <c r="G144" s="10" t="s">
        <v>460</v>
      </c>
      <c r="H144" s="12" t="s">
        <v>17</v>
      </c>
      <c r="I144" s="10" t="s">
        <v>457</v>
      </c>
      <c r="J144" s="13" t="s">
        <v>19</v>
      </c>
    </row>
    <row r="145" ht="25" customHeight="true" spans="1:10">
      <c r="A145" s="3">
        <v>142</v>
      </c>
      <c r="B145" s="10" t="s">
        <v>11</v>
      </c>
      <c r="C145" s="10" t="s">
        <v>461</v>
      </c>
      <c r="D145" s="10" t="s">
        <v>13</v>
      </c>
      <c r="E145" s="4" t="s">
        <v>462</v>
      </c>
      <c r="F145" s="10" t="s">
        <v>15</v>
      </c>
      <c r="G145" s="10" t="s">
        <v>463</v>
      </c>
      <c r="H145" s="12" t="s">
        <v>17</v>
      </c>
      <c r="I145" s="10" t="s">
        <v>457</v>
      </c>
      <c r="J145" s="13" t="s">
        <v>19</v>
      </c>
    </row>
    <row r="146" ht="25" customHeight="true" spans="1:10">
      <c r="A146" s="3">
        <v>143</v>
      </c>
      <c r="B146" s="10" t="s">
        <v>20</v>
      </c>
      <c r="C146" s="10" t="s">
        <v>464</v>
      </c>
      <c r="D146" s="10" t="s">
        <v>13</v>
      </c>
      <c r="E146" s="4" t="s">
        <v>465</v>
      </c>
      <c r="F146" s="10" t="s">
        <v>466</v>
      </c>
      <c r="G146" s="10" t="s">
        <v>467</v>
      </c>
      <c r="H146" s="12" t="s">
        <v>17</v>
      </c>
      <c r="I146" s="10" t="s">
        <v>457</v>
      </c>
      <c r="J146" s="13" t="s">
        <v>19</v>
      </c>
    </row>
    <row r="147" ht="25" customHeight="true" spans="1:10">
      <c r="A147" s="3">
        <v>144</v>
      </c>
      <c r="B147" s="10" t="s">
        <v>11</v>
      </c>
      <c r="C147" s="10" t="s">
        <v>468</v>
      </c>
      <c r="D147" s="10" t="s">
        <v>13</v>
      </c>
      <c r="E147" s="4" t="s">
        <v>469</v>
      </c>
      <c r="F147" s="10" t="s">
        <v>15</v>
      </c>
      <c r="G147" s="10" t="s">
        <v>470</v>
      </c>
      <c r="H147" s="12" t="s">
        <v>17</v>
      </c>
      <c r="I147" s="10" t="s">
        <v>457</v>
      </c>
      <c r="J147" s="13" t="s">
        <v>19</v>
      </c>
    </row>
    <row r="148" ht="25" customHeight="true" spans="1:10">
      <c r="A148" s="3">
        <v>145</v>
      </c>
      <c r="B148" s="10" t="s">
        <v>20</v>
      </c>
      <c r="C148" s="10" t="s">
        <v>471</v>
      </c>
      <c r="D148" s="10" t="s">
        <v>13</v>
      </c>
      <c r="E148" s="4" t="s">
        <v>472</v>
      </c>
      <c r="F148" s="10" t="s">
        <v>473</v>
      </c>
      <c r="G148" s="10" t="s">
        <v>474</v>
      </c>
      <c r="H148" s="12" t="s">
        <v>17</v>
      </c>
      <c r="I148" s="10" t="s">
        <v>457</v>
      </c>
      <c r="J148" s="13" t="s">
        <v>19</v>
      </c>
    </row>
    <row r="149" ht="25" customHeight="true" spans="1:10">
      <c r="A149" s="3">
        <v>146</v>
      </c>
      <c r="B149" s="10" t="s">
        <v>11</v>
      </c>
      <c r="C149" s="10" t="s">
        <v>475</v>
      </c>
      <c r="D149" s="10" t="s">
        <v>13</v>
      </c>
      <c r="E149" s="4" t="s">
        <v>476</v>
      </c>
      <c r="F149" s="10" t="s">
        <v>15</v>
      </c>
      <c r="G149" s="10" t="s">
        <v>477</v>
      </c>
      <c r="H149" s="12" t="s">
        <v>17</v>
      </c>
      <c r="I149" s="10" t="s">
        <v>457</v>
      </c>
      <c r="J149" s="13" t="s">
        <v>19</v>
      </c>
    </row>
    <row r="150" ht="25" customHeight="true" spans="1:10">
      <c r="A150" s="3">
        <v>147</v>
      </c>
      <c r="B150" s="10" t="s">
        <v>11</v>
      </c>
      <c r="C150" s="10" t="s">
        <v>478</v>
      </c>
      <c r="D150" s="10" t="s">
        <v>13</v>
      </c>
      <c r="E150" s="4" t="s">
        <v>479</v>
      </c>
      <c r="F150" s="10" t="s">
        <v>15</v>
      </c>
      <c r="G150" s="10" t="s">
        <v>480</v>
      </c>
      <c r="H150" s="12" t="s">
        <v>17</v>
      </c>
      <c r="I150" s="10" t="s">
        <v>457</v>
      </c>
      <c r="J150" s="13" t="s">
        <v>19</v>
      </c>
    </row>
    <row r="151" ht="25" customHeight="true" spans="1:10">
      <c r="A151" s="3">
        <v>148</v>
      </c>
      <c r="B151" s="10" t="s">
        <v>11</v>
      </c>
      <c r="C151" s="10" t="s">
        <v>481</v>
      </c>
      <c r="D151" s="10" t="s">
        <v>13</v>
      </c>
      <c r="E151" s="4" t="s">
        <v>482</v>
      </c>
      <c r="F151" s="10" t="s">
        <v>15</v>
      </c>
      <c r="G151" s="10" t="s">
        <v>483</v>
      </c>
      <c r="H151" s="12" t="s">
        <v>17</v>
      </c>
      <c r="I151" s="10" t="s">
        <v>457</v>
      </c>
      <c r="J151" s="13" t="s">
        <v>19</v>
      </c>
    </row>
    <row r="152" ht="25" customHeight="true" spans="1:10">
      <c r="A152" s="3">
        <v>149</v>
      </c>
      <c r="B152" s="10" t="s">
        <v>130</v>
      </c>
      <c r="C152" s="10" t="s">
        <v>484</v>
      </c>
      <c r="D152" s="10" t="s">
        <v>132</v>
      </c>
      <c r="E152" s="4"/>
      <c r="F152" s="10" t="s">
        <v>133</v>
      </c>
      <c r="G152" s="10" t="s">
        <v>485</v>
      </c>
      <c r="H152" s="12" t="s">
        <v>17</v>
      </c>
      <c r="I152" s="10" t="s">
        <v>486</v>
      </c>
      <c r="J152" s="13" t="s">
        <v>19</v>
      </c>
    </row>
    <row r="153" ht="25" customHeight="true" spans="1:10">
      <c r="A153" s="3">
        <v>150</v>
      </c>
      <c r="B153" s="10" t="s">
        <v>20</v>
      </c>
      <c r="C153" s="10" t="s">
        <v>487</v>
      </c>
      <c r="D153" s="10" t="s">
        <v>13</v>
      </c>
      <c r="E153" s="4" t="s">
        <v>488</v>
      </c>
      <c r="F153" s="10" t="s">
        <v>15</v>
      </c>
      <c r="G153" s="10" t="s">
        <v>489</v>
      </c>
      <c r="H153" s="12" t="s">
        <v>17</v>
      </c>
      <c r="I153" s="10" t="s">
        <v>486</v>
      </c>
      <c r="J153" s="13" t="s">
        <v>19</v>
      </c>
    </row>
    <row r="154" ht="25" customHeight="true" spans="1:10">
      <c r="A154" s="3">
        <v>151</v>
      </c>
      <c r="B154" s="10" t="s">
        <v>490</v>
      </c>
      <c r="C154" s="10" t="s">
        <v>491</v>
      </c>
      <c r="D154" s="10" t="s">
        <v>132</v>
      </c>
      <c r="E154" s="4"/>
      <c r="F154" s="10" t="s">
        <v>492</v>
      </c>
      <c r="G154" s="10" t="s">
        <v>493</v>
      </c>
      <c r="H154" s="12" t="s">
        <v>17</v>
      </c>
      <c r="I154" s="10" t="s">
        <v>486</v>
      </c>
      <c r="J154" s="13" t="s">
        <v>19</v>
      </c>
    </row>
    <row r="155" ht="25" customHeight="true" spans="1:10">
      <c r="A155" s="3">
        <v>152</v>
      </c>
      <c r="B155" s="10" t="s">
        <v>20</v>
      </c>
      <c r="C155" s="10" t="s">
        <v>494</v>
      </c>
      <c r="D155" s="10" t="s">
        <v>13</v>
      </c>
      <c r="E155" s="4" t="s">
        <v>495</v>
      </c>
      <c r="F155" s="10" t="s">
        <v>15</v>
      </c>
      <c r="G155" s="10" t="s">
        <v>496</v>
      </c>
      <c r="H155" s="12" t="s">
        <v>17</v>
      </c>
      <c r="I155" s="10" t="s">
        <v>497</v>
      </c>
      <c r="J155" s="13" t="s">
        <v>19</v>
      </c>
    </row>
    <row r="156" ht="25" customHeight="true" spans="1:10">
      <c r="A156" s="3">
        <v>153</v>
      </c>
      <c r="B156" s="10" t="s">
        <v>11</v>
      </c>
      <c r="C156" s="10" t="s">
        <v>498</v>
      </c>
      <c r="D156" s="10" t="s">
        <v>13</v>
      </c>
      <c r="E156" s="4" t="s">
        <v>499</v>
      </c>
      <c r="F156" s="10" t="s">
        <v>15</v>
      </c>
      <c r="G156" s="10" t="s">
        <v>500</v>
      </c>
      <c r="H156" s="12" t="s">
        <v>17</v>
      </c>
      <c r="I156" s="10" t="s">
        <v>497</v>
      </c>
      <c r="J156" s="13" t="s">
        <v>19</v>
      </c>
    </row>
    <row r="157" ht="25" customHeight="true" spans="1:10">
      <c r="A157" s="3">
        <v>154</v>
      </c>
      <c r="B157" s="10" t="s">
        <v>11</v>
      </c>
      <c r="C157" s="10" t="s">
        <v>475</v>
      </c>
      <c r="D157" s="10" t="s">
        <v>13</v>
      </c>
      <c r="E157" s="4" t="s">
        <v>476</v>
      </c>
      <c r="F157" s="10" t="s">
        <v>15</v>
      </c>
      <c r="G157" s="10" t="s">
        <v>477</v>
      </c>
      <c r="H157" s="12" t="s">
        <v>17</v>
      </c>
      <c r="I157" s="10" t="s">
        <v>497</v>
      </c>
      <c r="J157" s="13" t="s">
        <v>19</v>
      </c>
    </row>
    <row r="158" ht="25" customHeight="true" spans="1:10">
      <c r="A158" s="3">
        <v>155</v>
      </c>
      <c r="B158" s="10" t="s">
        <v>11</v>
      </c>
      <c r="C158" s="10" t="s">
        <v>501</v>
      </c>
      <c r="D158" s="10" t="s">
        <v>13</v>
      </c>
      <c r="E158" s="4" t="s">
        <v>502</v>
      </c>
      <c r="F158" s="10" t="s">
        <v>15</v>
      </c>
      <c r="G158" s="10" t="s">
        <v>503</v>
      </c>
      <c r="H158" s="12" t="s">
        <v>17</v>
      </c>
      <c r="I158" s="10" t="s">
        <v>497</v>
      </c>
      <c r="J158" s="13" t="s">
        <v>19</v>
      </c>
    </row>
    <row r="159" ht="25" customHeight="true" spans="1:10">
      <c r="A159" s="3">
        <v>156</v>
      </c>
      <c r="B159" s="10" t="s">
        <v>11</v>
      </c>
      <c r="C159" s="10" t="s">
        <v>504</v>
      </c>
      <c r="D159" s="10" t="s">
        <v>13</v>
      </c>
      <c r="E159" s="4" t="s">
        <v>505</v>
      </c>
      <c r="F159" s="10" t="s">
        <v>15</v>
      </c>
      <c r="G159" s="10" t="s">
        <v>506</v>
      </c>
      <c r="H159" s="12" t="s">
        <v>17</v>
      </c>
      <c r="I159" s="10" t="s">
        <v>497</v>
      </c>
      <c r="J159" s="13" t="s">
        <v>19</v>
      </c>
    </row>
    <row r="160" ht="25" customHeight="true" spans="1:10">
      <c r="A160" s="3">
        <v>157</v>
      </c>
      <c r="B160" s="10" t="s">
        <v>20</v>
      </c>
      <c r="C160" s="10" t="s">
        <v>507</v>
      </c>
      <c r="D160" s="10" t="s">
        <v>13</v>
      </c>
      <c r="E160" s="4" t="s">
        <v>508</v>
      </c>
      <c r="F160" s="10" t="s">
        <v>509</v>
      </c>
      <c r="G160" s="10" t="s">
        <v>510</v>
      </c>
      <c r="H160" s="12" t="s">
        <v>17</v>
      </c>
      <c r="I160" s="10" t="s">
        <v>497</v>
      </c>
      <c r="J160" s="13" t="s">
        <v>19</v>
      </c>
    </row>
    <row r="161" ht="25" customHeight="true" spans="1:10">
      <c r="A161" s="3">
        <v>158</v>
      </c>
      <c r="B161" s="10" t="s">
        <v>11</v>
      </c>
      <c r="C161" s="10" t="s">
        <v>511</v>
      </c>
      <c r="D161" s="10" t="s">
        <v>13</v>
      </c>
      <c r="E161" s="4" t="s">
        <v>512</v>
      </c>
      <c r="F161" s="10" t="s">
        <v>15</v>
      </c>
      <c r="G161" s="10" t="s">
        <v>513</v>
      </c>
      <c r="H161" s="12" t="s">
        <v>17</v>
      </c>
      <c r="I161" s="10" t="s">
        <v>497</v>
      </c>
      <c r="J161" s="13" t="s">
        <v>19</v>
      </c>
    </row>
    <row r="162" ht="25" customHeight="true" spans="1:10">
      <c r="A162" s="3">
        <v>159</v>
      </c>
      <c r="B162" s="10" t="s">
        <v>11</v>
      </c>
      <c r="C162" s="10" t="s">
        <v>514</v>
      </c>
      <c r="D162" s="10" t="s">
        <v>13</v>
      </c>
      <c r="E162" s="4" t="s">
        <v>515</v>
      </c>
      <c r="F162" s="10" t="s">
        <v>15</v>
      </c>
      <c r="G162" s="10" t="s">
        <v>516</v>
      </c>
      <c r="H162" s="12" t="s">
        <v>17</v>
      </c>
      <c r="I162" s="10" t="s">
        <v>517</v>
      </c>
      <c r="J162" s="13" t="s">
        <v>19</v>
      </c>
    </row>
    <row r="163" ht="25" customHeight="true" spans="1:10">
      <c r="A163" s="3">
        <v>160</v>
      </c>
      <c r="B163" s="10" t="s">
        <v>11</v>
      </c>
      <c r="C163" s="10" t="s">
        <v>518</v>
      </c>
      <c r="D163" s="10" t="s">
        <v>13</v>
      </c>
      <c r="E163" s="4" t="s">
        <v>519</v>
      </c>
      <c r="F163" s="10" t="s">
        <v>15</v>
      </c>
      <c r="G163" s="10" t="s">
        <v>520</v>
      </c>
      <c r="H163" s="12" t="s">
        <v>17</v>
      </c>
      <c r="I163" s="10" t="s">
        <v>517</v>
      </c>
      <c r="J163" s="13" t="s">
        <v>19</v>
      </c>
    </row>
    <row r="164" ht="25" customHeight="true" spans="1:10">
      <c r="A164" s="3">
        <v>161</v>
      </c>
      <c r="B164" s="10" t="s">
        <v>11</v>
      </c>
      <c r="C164" s="10" t="s">
        <v>521</v>
      </c>
      <c r="D164" s="10" t="s">
        <v>13</v>
      </c>
      <c r="E164" s="4" t="s">
        <v>522</v>
      </c>
      <c r="F164" s="10" t="s">
        <v>15</v>
      </c>
      <c r="G164" s="10" t="s">
        <v>523</v>
      </c>
      <c r="H164" s="12" t="s">
        <v>17</v>
      </c>
      <c r="I164" s="10" t="s">
        <v>517</v>
      </c>
      <c r="J164" s="13" t="s">
        <v>19</v>
      </c>
    </row>
    <row r="165" ht="25" customHeight="true" spans="1:10">
      <c r="A165" s="3">
        <v>162</v>
      </c>
      <c r="B165" s="10" t="s">
        <v>11</v>
      </c>
      <c r="C165" s="10" t="s">
        <v>524</v>
      </c>
      <c r="D165" s="10" t="s">
        <v>13</v>
      </c>
      <c r="E165" s="4" t="s">
        <v>525</v>
      </c>
      <c r="F165" s="10" t="s">
        <v>15</v>
      </c>
      <c r="G165" s="10" t="s">
        <v>526</v>
      </c>
      <c r="H165" s="12" t="s">
        <v>17</v>
      </c>
      <c r="I165" s="10" t="s">
        <v>517</v>
      </c>
      <c r="J165" s="13" t="s">
        <v>19</v>
      </c>
    </row>
    <row r="166" ht="25" customHeight="true" spans="1:10">
      <c r="A166" s="3">
        <v>163</v>
      </c>
      <c r="B166" s="10" t="s">
        <v>11</v>
      </c>
      <c r="C166" s="10" t="s">
        <v>527</v>
      </c>
      <c r="D166" s="10" t="s">
        <v>13</v>
      </c>
      <c r="E166" s="4" t="s">
        <v>528</v>
      </c>
      <c r="F166" s="10" t="s">
        <v>15</v>
      </c>
      <c r="G166" s="10" t="s">
        <v>529</v>
      </c>
      <c r="H166" s="12" t="s">
        <v>17</v>
      </c>
      <c r="I166" s="10" t="s">
        <v>517</v>
      </c>
      <c r="J166" s="13" t="s">
        <v>19</v>
      </c>
    </row>
    <row r="167" ht="25" customHeight="true" spans="1:10">
      <c r="A167" s="3">
        <v>164</v>
      </c>
      <c r="B167" s="10" t="s">
        <v>20</v>
      </c>
      <c r="C167" s="10" t="s">
        <v>530</v>
      </c>
      <c r="D167" s="10" t="s">
        <v>13</v>
      </c>
      <c r="E167" s="4" t="s">
        <v>531</v>
      </c>
      <c r="F167" s="10" t="s">
        <v>15</v>
      </c>
      <c r="G167" s="10" t="s">
        <v>532</v>
      </c>
      <c r="H167" s="12" t="s">
        <v>17</v>
      </c>
      <c r="I167" s="10" t="s">
        <v>517</v>
      </c>
      <c r="J167" s="13" t="s">
        <v>19</v>
      </c>
    </row>
    <row r="168" ht="25" customHeight="true" spans="1:10">
      <c r="A168" s="3">
        <v>165</v>
      </c>
      <c r="B168" s="10" t="s">
        <v>20</v>
      </c>
      <c r="C168" s="10" t="s">
        <v>533</v>
      </c>
      <c r="D168" s="10" t="s">
        <v>13</v>
      </c>
      <c r="E168" s="4" t="s">
        <v>534</v>
      </c>
      <c r="F168" s="10" t="s">
        <v>15</v>
      </c>
      <c r="G168" s="10" t="s">
        <v>535</v>
      </c>
      <c r="H168" s="12" t="s">
        <v>17</v>
      </c>
      <c r="I168" s="10" t="s">
        <v>536</v>
      </c>
      <c r="J168" s="13" t="s">
        <v>19</v>
      </c>
    </row>
    <row r="169" ht="25" customHeight="true" spans="1:10">
      <c r="A169" s="3">
        <v>166</v>
      </c>
      <c r="B169" s="10" t="s">
        <v>20</v>
      </c>
      <c r="C169" s="10" t="s">
        <v>537</v>
      </c>
      <c r="D169" s="10" t="s">
        <v>13</v>
      </c>
      <c r="E169" s="4" t="s">
        <v>538</v>
      </c>
      <c r="F169" s="10" t="s">
        <v>15</v>
      </c>
      <c r="G169" s="10" t="s">
        <v>539</v>
      </c>
      <c r="H169" s="12" t="s">
        <v>17</v>
      </c>
      <c r="I169" s="10" t="s">
        <v>536</v>
      </c>
      <c r="J169" s="13" t="s">
        <v>19</v>
      </c>
    </row>
    <row r="170" ht="25" customHeight="true" spans="1:10">
      <c r="A170" s="3">
        <v>167</v>
      </c>
      <c r="B170" s="10" t="s">
        <v>11</v>
      </c>
      <c r="C170" s="10" t="s">
        <v>540</v>
      </c>
      <c r="D170" s="10" t="s">
        <v>13</v>
      </c>
      <c r="E170" s="4" t="s">
        <v>541</v>
      </c>
      <c r="F170" s="10" t="s">
        <v>15</v>
      </c>
      <c r="G170" s="10" t="s">
        <v>542</v>
      </c>
      <c r="H170" s="12" t="s">
        <v>17</v>
      </c>
      <c r="I170" s="10" t="s">
        <v>536</v>
      </c>
      <c r="J170" s="13" t="s">
        <v>19</v>
      </c>
    </row>
    <row r="171" ht="25" customHeight="true" spans="1:10">
      <c r="A171" s="3">
        <v>168</v>
      </c>
      <c r="B171" s="10" t="s">
        <v>11</v>
      </c>
      <c r="C171" s="10" t="s">
        <v>543</v>
      </c>
      <c r="D171" s="10" t="s">
        <v>13</v>
      </c>
      <c r="E171" s="4" t="s">
        <v>544</v>
      </c>
      <c r="F171" s="10" t="s">
        <v>15</v>
      </c>
      <c r="G171" s="10" t="s">
        <v>545</v>
      </c>
      <c r="H171" s="12" t="s">
        <v>17</v>
      </c>
      <c r="I171" s="10" t="s">
        <v>536</v>
      </c>
      <c r="J171" s="13" t="s">
        <v>19</v>
      </c>
    </row>
    <row r="172" ht="25" customHeight="true" spans="1:10">
      <c r="A172" s="3">
        <v>169</v>
      </c>
      <c r="B172" s="10" t="s">
        <v>490</v>
      </c>
      <c r="C172" s="10" t="s">
        <v>546</v>
      </c>
      <c r="D172" s="10" t="s">
        <v>132</v>
      </c>
      <c r="E172" s="4"/>
      <c r="F172" s="10" t="s">
        <v>547</v>
      </c>
      <c r="G172" s="10" t="s">
        <v>548</v>
      </c>
      <c r="H172" s="12" t="s">
        <v>17</v>
      </c>
      <c r="I172" s="10" t="s">
        <v>536</v>
      </c>
      <c r="J172" s="13" t="s">
        <v>19</v>
      </c>
    </row>
    <row r="173" ht="25" customHeight="true" spans="1:10">
      <c r="A173" s="3">
        <v>170</v>
      </c>
      <c r="B173" s="10" t="s">
        <v>490</v>
      </c>
      <c r="C173" s="10" t="s">
        <v>549</v>
      </c>
      <c r="D173" s="10" t="s">
        <v>132</v>
      </c>
      <c r="E173" s="4"/>
      <c r="F173" s="10" t="s">
        <v>550</v>
      </c>
      <c r="G173" s="10" t="s">
        <v>551</v>
      </c>
      <c r="H173" s="12" t="s">
        <v>17</v>
      </c>
      <c r="I173" s="10" t="s">
        <v>536</v>
      </c>
      <c r="J173" s="13" t="s">
        <v>19</v>
      </c>
    </row>
    <row r="174" ht="25" customHeight="true" spans="1:10">
      <c r="A174" s="3">
        <v>171</v>
      </c>
      <c r="B174" s="10" t="s">
        <v>11</v>
      </c>
      <c r="C174" s="10" t="s">
        <v>552</v>
      </c>
      <c r="D174" s="10" t="s">
        <v>13</v>
      </c>
      <c r="E174" s="4" t="s">
        <v>553</v>
      </c>
      <c r="F174" s="10" t="s">
        <v>15</v>
      </c>
      <c r="G174" s="10" t="s">
        <v>554</v>
      </c>
      <c r="H174" s="12" t="s">
        <v>17</v>
      </c>
      <c r="I174" s="10" t="s">
        <v>536</v>
      </c>
      <c r="J174" s="13" t="s">
        <v>19</v>
      </c>
    </row>
    <row r="175" ht="25" customHeight="true" spans="1:10">
      <c r="A175" s="3">
        <v>172</v>
      </c>
      <c r="B175" s="10" t="s">
        <v>11</v>
      </c>
      <c r="C175" s="10" t="s">
        <v>555</v>
      </c>
      <c r="D175" s="10" t="s">
        <v>13</v>
      </c>
      <c r="E175" s="4" t="s">
        <v>556</v>
      </c>
      <c r="F175" s="10" t="s">
        <v>15</v>
      </c>
      <c r="G175" s="10" t="s">
        <v>557</v>
      </c>
      <c r="H175" s="12" t="s">
        <v>17</v>
      </c>
      <c r="I175" s="10" t="s">
        <v>536</v>
      </c>
      <c r="J175" s="13" t="s">
        <v>19</v>
      </c>
    </row>
    <row r="176" ht="25" customHeight="true" spans="1:10">
      <c r="A176" s="3">
        <v>173</v>
      </c>
      <c r="B176" s="10" t="s">
        <v>490</v>
      </c>
      <c r="C176" s="10" t="s">
        <v>558</v>
      </c>
      <c r="D176" s="10" t="s">
        <v>132</v>
      </c>
      <c r="E176" s="4"/>
      <c r="F176" s="10" t="s">
        <v>550</v>
      </c>
      <c r="G176" s="10" t="s">
        <v>559</v>
      </c>
      <c r="H176" s="12" t="s">
        <v>17</v>
      </c>
      <c r="I176" s="10" t="s">
        <v>536</v>
      </c>
      <c r="J176" s="13" t="s">
        <v>19</v>
      </c>
    </row>
    <row r="177" ht="25" customHeight="true" spans="1:10">
      <c r="A177" s="3">
        <v>174</v>
      </c>
      <c r="B177" s="10" t="s">
        <v>490</v>
      </c>
      <c r="C177" s="10" t="s">
        <v>560</v>
      </c>
      <c r="D177" s="10" t="s">
        <v>132</v>
      </c>
      <c r="E177" s="4"/>
      <c r="F177" s="10" t="s">
        <v>550</v>
      </c>
      <c r="G177" s="10" t="s">
        <v>561</v>
      </c>
      <c r="H177" s="12" t="s">
        <v>17</v>
      </c>
      <c r="I177" s="10" t="s">
        <v>536</v>
      </c>
      <c r="J177" s="13" t="s">
        <v>19</v>
      </c>
    </row>
    <row r="178" ht="25" customHeight="true" spans="1:10">
      <c r="A178" s="3">
        <v>175</v>
      </c>
      <c r="B178" s="10" t="s">
        <v>11</v>
      </c>
      <c r="C178" s="10" t="s">
        <v>562</v>
      </c>
      <c r="D178" s="10" t="s">
        <v>13</v>
      </c>
      <c r="E178" s="4" t="s">
        <v>563</v>
      </c>
      <c r="F178" s="10" t="s">
        <v>15</v>
      </c>
      <c r="G178" s="10" t="s">
        <v>564</v>
      </c>
      <c r="H178" s="12" t="s">
        <v>17</v>
      </c>
      <c r="I178" s="10" t="s">
        <v>565</v>
      </c>
      <c r="J178" s="13" t="s">
        <v>19</v>
      </c>
    </row>
    <row r="179" ht="25" customHeight="true" spans="1:10">
      <c r="A179" s="3">
        <v>176</v>
      </c>
      <c r="B179" s="10" t="s">
        <v>20</v>
      </c>
      <c r="C179" s="10" t="s">
        <v>566</v>
      </c>
      <c r="D179" s="10" t="s">
        <v>13</v>
      </c>
      <c r="E179" s="4" t="s">
        <v>567</v>
      </c>
      <c r="F179" s="10" t="s">
        <v>568</v>
      </c>
      <c r="G179" s="10" t="s">
        <v>569</v>
      </c>
      <c r="H179" s="12" t="s">
        <v>17</v>
      </c>
      <c r="I179" s="10" t="s">
        <v>565</v>
      </c>
      <c r="J179" s="13" t="s">
        <v>19</v>
      </c>
    </row>
    <row r="180" ht="25" customHeight="true" spans="1:10">
      <c r="A180" s="3">
        <v>177</v>
      </c>
      <c r="B180" s="10" t="s">
        <v>20</v>
      </c>
      <c r="C180" s="10" t="s">
        <v>570</v>
      </c>
      <c r="D180" s="10" t="s">
        <v>13</v>
      </c>
      <c r="E180" s="4" t="s">
        <v>571</v>
      </c>
      <c r="F180" s="10" t="s">
        <v>572</v>
      </c>
      <c r="G180" s="10" t="s">
        <v>573</v>
      </c>
      <c r="H180" s="12" t="s">
        <v>17</v>
      </c>
      <c r="I180" s="10" t="s">
        <v>565</v>
      </c>
      <c r="J180" s="13" t="s">
        <v>19</v>
      </c>
    </row>
    <row r="181" ht="25" customHeight="true" spans="1:10">
      <c r="A181" s="3">
        <v>178</v>
      </c>
      <c r="B181" s="10" t="s">
        <v>11</v>
      </c>
      <c r="C181" s="10" t="s">
        <v>574</v>
      </c>
      <c r="D181" s="10" t="s">
        <v>13</v>
      </c>
      <c r="E181" s="4" t="s">
        <v>575</v>
      </c>
      <c r="F181" s="10" t="s">
        <v>15</v>
      </c>
      <c r="G181" s="10" t="s">
        <v>576</v>
      </c>
      <c r="H181" s="12" t="s">
        <v>17</v>
      </c>
      <c r="I181" s="10" t="s">
        <v>577</v>
      </c>
      <c r="J181" s="13" t="s">
        <v>19</v>
      </c>
    </row>
    <row r="182" ht="25" customHeight="true" spans="1:10">
      <c r="A182" s="3">
        <v>179</v>
      </c>
      <c r="B182" s="10" t="s">
        <v>11</v>
      </c>
      <c r="C182" s="10" t="s">
        <v>578</v>
      </c>
      <c r="D182" s="10" t="s">
        <v>13</v>
      </c>
      <c r="E182" s="4" t="s">
        <v>579</v>
      </c>
      <c r="F182" s="10" t="s">
        <v>15</v>
      </c>
      <c r="G182" s="10" t="s">
        <v>580</v>
      </c>
      <c r="H182" s="12" t="s">
        <v>17</v>
      </c>
      <c r="I182" s="10" t="s">
        <v>577</v>
      </c>
      <c r="J182" s="13" t="s">
        <v>19</v>
      </c>
    </row>
    <row r="183" ht="25" customHeight="true" spans="1:10">
      <c r="A183" s="3">
        <v>180</v>
      </c>
      <c r="B183" s="10" t="s">
        <v>11</v>
      </c>
      <c r="C183" s="10" t="s">
        <v>581</v>
      </c>
      <c r="D183" s="10" t="s">
        <v>13</v>
      </c>
      <c r="E183" s="4" t="s">
        <v>582</v>
      </c>
      <c r="F183" s="10" t="s">
        <v>15</v>
      </c>
      <c r="G183" s="10" t="s">
        <v>583</v>
      </c>
      <c r="H183" s="12" t="s">
        <v>17</v>
      </c>
      <c r="I183" s="10" t="s">
        <v>577</v>
      </c>
      <c r="J183" s="13" t="s">
        <v>19</v>
      </c>
    </row>
    <row r="184" ht="25" customHeight="true" spans="1:10">
      <c r="A184" s="3">
        <v>181</v>
      </c>
      <c r="B184" s="10" t="s">
        <v>20</v>
      </c>
      <c r="C184" s="10" t="s">
        <v>584</v>
      </c>
      <c r="D184" s="10" t="s">
        <v>13</v>
      </c>
      <c r="E184" s="4" t="s">
        <v>585</v>
      </c>
      <c r="F184" s="10" t="s">
        <v>15</v>
      </c>
      <c r="G184" s="10" t="s">
        <v>586</v>
      </c>
      <c r="H184" s="12" t="s">
        <v>17</v>
      </c>
      <c r="I184" s="10" t="s">
        <v>577</v>
      </c>
      <c r="J184" s="13" t="s">
        <v>19</v>
      </c>
    </row>
    <row r="185" ht="25" customHeight="true" spans="1:10">
      <c r="A185" s="3">
        <v>182</v>
      </c>
      <c r="B185" s="10" t="s">
        <v>11</v>
      </c>
      <c r="C185" s="10" t="s">
        <v>587</v>
      </c>
      <c r="D185" s="10" t="s">
        <v>13</v>
      </c>
      <c r="E185" s="4" t="s">
        <v>588</v>
      </c>
      <c r="F185" s="10" t="s">
        <v>15</v>
      </c>
      <c r="G185" s="10" t="s">
        <v>589</v>
      </c>
      <c r="H185" s="12" t="s">
        <v>17</v>
      </c>
      <c r="I185" s="10" t="s">
        <v>577</v>
      </c>
      <c r="J185" s="13" t="s">
        <v>19</v>
      </c>
    </row>
    <row r="186" ht="25" customHeight="true" spans="1:10">
      <c r="A186" s="3">
        <v>183</v>
      </c>
      <c r="B186" s="10" t="s">
        <v>11</v>
      </c>
      <c r="C186" s="10" t="s">
        <v>590</v>
      </c>
      <c r="D186" s="10" t="s">
        <v>13</v>
      </c>
      <c r="E186" s="4" t="s">
        <v>591</v>
      </c>
      <c r="F186" s="10" t="s">
        <v>15</v>
      </c>
      <c r="G186" s="10" t="s">
        <v>592</v>
      </c>
      <c r="H186" s="12" t="s">
        <v>17</v>
      </c>
      <c r="I186" s="10" t="s">
        <v>593</v>
      </c>
      <c r="J186" s="13" t="s">
        <v>19</v>
      </c>
    </row>
    <row r="187" ht="25" customHeight="true" spans="1:10">
      <c r="A187" s="3">
        <v>184</v>
      </c>
      <c r="B187" s="10" t="s">
        <v>11</v>
      </c>
      <c r="C187" s="10" t="s">
        <v>61</v>
      </c>
      <c r="D187" s="10" t="s">
        <v>13</v>
      </c>
      <c r="E187" s="4" t="s">
        <v>62</v>
      </c>
      <c r="F187" s="10" t="s">
        <v>15</v>
      </c>
      <c r="G187" s="10" t="s">
        <v>63</v>
      </c>
      <c r="H187" s="12" t="s">
        <v>17</v>
      </c>
      <c r="I187" s="10" t="s">
        <v>593</v>
      </c>
      <c r="J187" s="13" t="s">
        <v>19</v>
      </c>
    </row>
    <row r="188" ht="25" customHeight="true" spans="1:10">
      <c r="A188" s="3">
        <v>185</v>
      </c>
      <c r="B188" s="10" t="s">
        <v>11</v>
      </c>
      <c r="C188" s="10" t="s">
        <v>594</v>
      </c>
      <c r="D188" s="10" t="s">
        <v>13</v>
      </c>
      <c r="E188" s="4" t="s">
        <v>81</v>
      </c>
      <c r="F188" s="10" t="s">
        <v>15</v>
      </c>
      <c r="G188" s="10" t="s">
        <v>595</v>
      </c>
      <c r="H188" s="12" t="s">
        <v>17</v>
      </c>
      <c r="I188" s="10" t="s">
        <v>596</v>
      </c>
      <c r="J188" s="13" t="s">
        <v>19</v>
      </c>
    </row>
    <row r="189" ht="25" customHeight="true" spans="1:10">
      <c r="A189" s="3">
        <v>186</v>
      </c>
      <c r="B189" s="10" t="s">
        <v>11</v>
      </c>
      <c r="C189" s="10" t="s">
        <v>597</v>
      </c>
      <c r="D189" s="10" t="s">
        <v>13</v>
      </c>
      <c r="E189" s="4" t="s">
        <v>598</v>
      </c>
      <c r="F189" s="10" t="s">
        <v>15</v>
      </c>
      <c r="G189" s="10" t="s">
        <v>599</v>
      </c>
      <c r="H189" s="12" t="s">
        <v>17</v>
      </c>
      <c r="I189" s="10" t="s">
        <v>596</v>
      </c>
      <c r="J189" s="13" t="s">
        <v>19</v>
      </c>
    </row>
    <row r="190" ht="25" customHeight="true" spans="1:10">
      <c r="A190" s="3">
        <v>187</v>
      </c>
      <c r="B190" s="10" t="s">
        <v>11</v>
      </c>
      <c r="C190" s="10" t="s">
        <v>600</v>
      </c>
      <c r="D190" s="10" t="s">
        <v>13</v>
      </c>
      <c r="E190" s="4" t="s">
        <v>426</v>
      </c>
      <c r="F190" s="10" t="s">
        <v>601</v>
      </c>
      <c r="G190" s="10" t="s">
        <v>602</v>
      </c>
      <c r="H190" s="12" t="s">
        <v>17</v>
      </c>
      <c r="I190" s="10" t="s">
        <v>596</v>
      </c>
      <c r="J190" s="13" t="s">
        <v>19</v>
      </c>
    </row>
    <row r="191" ht="25" customHeight="true" spans="1:10">
      <c r="A191" s="3">
        <v>188</v>
      </c>
      <c r="B191" s="10" t="s">
        <v>490</v>
      </c>
      <c r="C191" s="10" t="s">
        <v>549</v>
      </c>
      <c r="D191" s="10" t="s">
        <v>132</v>
      </c>
      <c r="E191" s="4"/>
      <c r="F191" s="10" t="s">
        <v>492</v>
      </c>
      <c r="G191" s="10" t="s">
        <v>551</v>
      </c>
      <c r="H191" s="12" t="s">
        <v>17</v>
      </c>
      <c r="I191" s="10" t="s">
        <v>596</v>
      </c>
      <c r="J191" s="13" t="s">
        <v>19</v>
      </c>
    </row>
    <row r="192" ht="25" customHeight="true" spans="1:10">
      <c r="A192" s="3">
        <v>189</v>
      </c>
      <c r="B192" s="10" t="s">
        <v>20</v>
      </c>
      <c r="C192" s="10" t="s">
        <v>603</v>
      </c>
      <c r="D192" s="10" t="s">
        <v>13</v>
      </c>
      <c r="E192" s="4" t="s">
        <v>604</v>
      </c>
      <c r="F192" s="10" t="s">
        <v>15</v>
      </c>
      <c r="G192" s="10" t="s">
        <v>605</v>
      </c>
      <c r="H192" s="12" t="s">
        <v>17</v>
      </c>
      <c r="I192" s="10" t="s">
        <v>606</v>
      </c>
      <c r="J192" s="13" t="s">
        <v>19</v>
      </c>
    </row>
    <row r="193" ht="25" customHeight="true" spans="1:10">
      <c r="A193" s="3">
        <v>190</v>
      </c>
      <c r="B193" s="10" t="s">
        <v>11</v>
      </c>
      <c r="C193" s="10" t="s">
        <v>205</v>
      </c>
      <c r="D193" s="10" t="s">
        <v>13</v>
      </c>
      <c r="E193" s="4" t="s">
        <v>206</v>
      </c>
      <c r="F193" s="10" t="s">
        <v>15</v>
      </c>
      <c r="G193" s="10" t="s">
        <v>207</v>
      </c>
      <c r="H193" s="12" t="s">
        <v>17</v>
      </c>
      <c r="I193" s="10" t="s">
        <v>606</v>
      </c>
      <c r="J193" s="13" t="s">
        <v>19</v>
      </c>
    </row>
    <row r="194" ht="25" customHeight="true" spans="1:10">
      <c r="A194" s="3">
        <v>191</v>
      </c>
      <c r="B194" s="10" t="s">
        <v>11</v>
      </c>
      <c r="C194" s="10" t="s">
        <v>607</v>
      </c>
      <c r="D194" s="10" t="s">
        <v>13</v>
      </c>
      <c r="E194" s="4" t="s">
        <v>608</v>
      </c>
      <c r="F194" s="10" t="s">
        <v>15</v>
      </c>
      <c r="G194" s="10" t="s">
        <v>609</v>
      </c>
      <c r="H194" s="12" t="s">
        <v>17</v>
      </c>
      <c r="I194" s="10" t="s">
        <v>606</v>
      </c>
      <c r="J194" s="13" t="s">
        <v>19</v>
      </c>
    </row>
    <row r="195" ht="25" customHeight="true" spans="1:10">
      <c r="A195" s="3">
        <v>192</v>
      </c>
      <c r="B195" s="10" t="s">
        <v>20</v>
      </c>
      <c r="C195" s="10" t="s">
        <v>603</v>
      </c>
      <c r="D195" s="10" t="s">
        <v>13</v>
      </c>
      <c r="E195" s="4" t="s">
        <v>604</v>
      </c>
      <c r="F195" s="10" t="s">
        <v>610</v>
      </c>
      <c r="G195" s="10" t="s">
        <v>611</v>
      </c>
      <c r="H195" s="12" t="s">
        <v>17</v>
      </c>
      <c r="I195" s="10" t="s">
        <v>606</v>
      </c>
      <c r="J195" s="13" t="s">
        <v>19</v>
      </c>
    </row>
    <row r="196" ht="25" customHeight="true" spans="1:10">
      <c r="A196" s="3">
        <v>193</v>
      </c>
      <c r="B196" s="10" t="s">
        <v>20</v>
      </c>
      <c r="C196" s="10" t="s">
        <v>612</v>
      </c>
      <c r="D196" s="10" t="s">
        <v>13</v>
      </c>
      <c r="E196" s="4" t="s">
        <v>613</v>
      </c>
      <c r="F196" s="10" t="s">
        <v>15</v>
      </c>
      <c r="G196" s="10" t="s">
        <v>614</v>
      </c>
      <c r="H196" s="12" t="s">
        <v>17</v>
      </c>
      <c r="I196" s="10" t="s">
        <v>615</v>
      </c>
      <c r="J196" s="13" t="s">
        <v>19</v>
      </c>
    </row>
    <row r="197" ht="25" customHeight="true" spans="1:10">
      <c r="A197" s="3">
        <v>194</v>
      </c>
      <c r="B197" s="10" t="s">
        <v>490</v>
      </c>
      <c r="C197" s="10" t="s">
        <v>616</v>
      </c>
      <c r="D197" s="10" t="s">
        <v>132</v>
      </c>
      <c r="E197" s="4"/>
      <c r="F197" s="10" t="s">
        <v>550</v>
      </c>
      <c r="G197" s="10" t="s">
        <v>617</v>
      </c>
      <c r="H197" s="12" t="s">
        <v>17</v>
      </c>
      <c r="I197" s="10" t="s">
        <v>615</v>
      </c>
      <c r="J197" s="13" t="s">
        <v>19</v>
      </c>
    </row>
    <row r="198" ht="25" customHeight="true" spans="1:10">
      <c r="A198" s="3">
        <v>195</v>
      </c>
      <c r="B198" s="10" t="s">
        <v>11</v>
      </c>
      <c r="C198" s="10" t="s">
        <v>618</v>
      </c>
      <c r="D198" s="10" t="s">
        <v>13</v>
      </c>
      <c r="E198" s="4" t="s">
        <v>619</v>
      </c>
      <c r="F198" s="10" t="s">
        <v>15</v>
      </c>
      <c r="G198" s="10" t="s">
        <v>620</v>
      </c>
      <c r="H198" s="12" t="s">
        <v>17</v>
      </c>
      <c r="I198" s="10" t="s">
        <v>615</v>
      </c>
      <c r="J198" s="13" t="s">
        <v>621</v>
      </c>
    </row>
    <row r="199" ht="25" customHeight="true" spans="1:10">
      <c r="A199" s="3">
        <v>196</v>
      </c>
      <c r="B199" s="10" t="s">
        <v>20</v>
      </c>
      <c r="C199" s="10" t="s">
        <v>622</v>
      </c>
      <c r="D199" s="10" t="s">
        <v>13</v>
      </c>
      <c r="E199" s="4" t="s">
        <v>623</v>
      </c>
      <c r="F199" s="10" t="s">
        <v>624</v>
      </c>
      <c r="G199" s="10" t="s">
        <v>625</v>
      </c>
      <c r="H199" s="12" t="s">
        <v>17</v>
      </c>
      <c r="I199" s="10" t="s">
        <v>626</v>
      </c>
      <c r="J199" s="13" t="s">
        <v>19</v>
      </c>
    </row>
    <row r="200" ht="25" customHeight="true" spans="1:10">
      <c r="A200" s="3">
        <v>197</v>
      </c>
      <c r="B200" s="10" t="s">
        <v>20</v>
      </c>
      <c r="C200" s="10" t="s">
        <v>627</v>
      </c>
      <c r="D200" s="10" t="s">
        <v>13</v>
      </c>
      <c r="E200" s="4" t="s">
        <v>628</v>
      </c>
      <c r="F200" s="10" t="s">
        <v>15</v>
      </c>
      <c r="G200" s="10" t="s">
        <v>629</v>
      </c>
      <c r="H200" s="12" t="s">
        <v>17</v>
      </c>
      <c r="I200" s="10" t="s">
        <v>626</v>
      </c>
      <c r="J200" s="13" t="s">
        <v>19</v>
      </c>
    </row>
    <row r="201" ht="25" customHeight="true" spans="1:10">
      <c r="A201" s="3">
        <v>198</v>
      </c>
      <c r="B201" s="10" t="s">
        <v>11</v>
      </c>
      <c r="C201" s="10" t="s">
        <v>630</v>
      </c>
      <c r="D201" s="10" t="s">
        <v>13</v>
      </c>
      <c r="E201" s="4" t="s">
        <v>631</v>
      </c>
      <c r="F201" s="10" t="s">
        <v>15</v>
      </c>
      <c r="G201" s="10" t="s">
        <v>632</v>
      </c>
      <c r="H201" s="12" t="s">
        <v>17</v>
      </c>
      <c r="I201" s="10" t="s">
        <v>626</v>
      </c>
      <c r="J201" s="13" t="s">
        <v>19</v>
      </c>
    </row>
    <row r="202" ht="25" customHeight="true" spans="1:10">
      <c r="A202" s="3">
        <v>199</v>
      </c>
      <c r="B202" s="10" t="s">
        <v>11</v>
      </c>
      <c r="C202" s="10" t="s">
        <v>633</v>
      </c>
      <c r="D202" s="10" t="s">
        <v>13</v>
      </c>
      <c r="E202" s="4" t="s">
        <v>634</v>
      </c>
      <c r="F202" s="10" t="s">
        <v>15</v>
      </c>
      <c r="G202" s="10" t="s">
        <v>635</v>
      </c>
      <c r="H202" s="12" t="s">
        <v>17</v>
      </c>
      <c r="I202" s="10" t="s">
        <v>626</v>
      </c>
      <c r="J202" s="13" t="s">
        <v>19</v>
      </c>
    </row>
    <row r="203" ht="25" customHeight="true" spans="1:10">
      <c r="A203" s="3">
        <v>200</v>
      </c>
      <c r="B203" s="10" t="s">
        <v>11</v>
      </c>
      <c r="C203" s="10" t="s">
        <v>636</v>
      </c>
      <c r="D203" s="10" t="s">
        <v>13</v>
      </c>
      <c r="E203" s="4" t="s">
        <v>637</v>
      </c>
      <c r="F203" s="10" t="s">
        <v>15</v>
      </c>
      <c r="G203" s="10" t="s">
        <v>638</v>
      </c>
      <c r="H203" s="12" t="s">
        <v>17</v>
      </c>
      <c r="I203" s="10" t="s">
        <v>626</v>
      </c>
      <c r="J203" s="13" t="s">
        <v>19</v>
      </c>
    </row>
    <row r="204" ht="25" customHeight="true" spans="1:10">
      <c r="A204" s="3">
        <v>201</v>
      </c>
      <c r="B204" s="10" t="s">
        <v>11</v>
      </c>
      <c r="C204" s="10" t="s">
        <v>639</v>
      </c>
      <c r="D204" s="10" t="s">
        <v>13</v>
      </c>
      <c r="E204" s="4" t="s">
        <v>640</v>
      </c>
      <c r="F204" s="10" t="s">
        <v>15</v>
      </c>
      <c r="G204" s="10" t="s">
        <v>641</v>
      </c>
      <c r="H204" s="12" t="s">
        <v>17</v>
      </c>
      <c r="I204" s="10" t="s">
        <v>642</v>
      </c>
      <c r="J204" s="13" t="s">
        <v>19</v>
      </c>
    </row>
    <row r="205" ht="25" customHeight="true" spans="1:10">
      <c r="A205" s="3">
        <v>202</v>
      </c>
      <c r="B205" s="10" t="s">
        <v>11</v>
      </c>
      <c r="C205" s="10" t="s">
        <v>643</v>
      </c>
      <c r="D205" s="10" t="s">
        <v>13</v>
      </c>
      <c r="E205" s="4" t="s">
        <v>644</v>
      </c>
      <c r="F205" s="10" t="s">
        <v>15</v>
      </c>
      <c r="G205" s="10" t="s">
        <v>645</v>
      </c>
      <c r="H205" s="12" t="s">
        <v>17</v>
      </c>
      <c r="I205" s="10" t="s">
        <v>642</v>
      </c>
      <c r="J205" s="13" t="s">
        <v>19</v>
      </c>
    </row>
    <row r="206" ht="25" customHeight="true" spans="1:10">
      <c r="A206" s="3">
        <v>203</v>
      </c>
      <c r="B206" s="10" t="s">
        <v>11</v>
      </c>
      <c r="C206" s="10" t="s">
        <v>646</v>
      </c>
      <c r="D206" s="10" t="s">
        <v>13</v>
      </c>
      <c r="E206" s="4" t="s">
        <v>647</v>
      </c>
      <c r="F206" s="10" t="s">
        <v>15</v>
      </c>
      <c r="G206" s="10" t="s">
        <v>648</v>
      </c>
      <c r="H206" s="12" t="s">
        <v>17</v>
      </c>
      <c r="I206" s="10" t="s">
        <v>642</v>
      </c>
      <c r="J206" s="13" t="s">
        <v>19</v>
      </c>
    </row>
    <row r="207" ht="25" customHeight="true" spans="1:10">
      <c r="A207" s="3">
        <v>204</v>
      </c>
      <c r="B207" s="10" t="s">
        <v>358</v>
      </c>
      <c r="C207" s="10" t="s">
        <v>649</v>
      </c>
      <c r="D207" s="10" t="s">
        <v>13</v>
      </c>
      <c r="E207" s="4" t="s">
        <v>650</v>
      </c>
      <c r="F207" s="10" t="s">
        <v>104</v>
      </c>
      <c r="G207" s="10" t="s">
        <v>651</v>
      </c>
      <c r="H207" s="12" t="s">
        <v>17</v>
      </c>
      <c r="I207" s="10" t="s">
        <v>642</v>
      </c>
      <c r="J207" s="13" t="s">
        <v>19</v>
      </c>
    </row>
    <row r="208" ht="25" customHeight="true" spans="1:10">
      <c r="A208" s="3">
        <v>205</v>
      </c>
      <c r="B208" s="10" t="s">
        <v>11</v>
      </c>
      <c r="C208" s="10" t="s">
        <v>652</v>
      </c>
      <c r="D208" s="10" t="s">
        <v>13</v>
      </c>
      <c r="E208" s="4" t="s">
        <v>653</v>
      </c>
      <c r="F208" s="10" t="s">
        <v>15</v>
      </c>
      <c r="G208" s="10" t="s">
        <v>654</v>
      </c>
      <c r="H208" s="12" t="s">
        <v>17</v>
      </c>
      <c r="I208" s="10" t="s">
        <v>642</v>
      </c>
      <c r="J208" s="13" t="s">
        <v>19</v>
      </c>
    </row>
    <row r="209" ht="25" customHeight="true" spans="1:10">
      <c r="A209" s="3">
        <v>206</v>
      </c>
      <c r="B209" s="10" t="s">
        <v>11</v>
      </c>
      <c r="C209" s="10" t="s">
        <v>655</v>
      </c>
      <c r="D209" s="10" t="s">
        <v>13</v>
      </c>
      <c r="E209" s="4" t="s">
        <v>656</v>
      </c>
      <c r="F209" s="10" t="s">
        <v>15</v>
      </c>
      <c r="G209" s="10" t="s">
        <v>657</v>
      </c>
      <c r="H209" s="12" t="s">
        <v>17</v>
      </c>
      <c r="I209" s="10" t="s">
        <v>642</v>
      </c>
      <c r="J209" s="13" t="s">
        <v>19</v>
      </c>
    </row>
    <row r="210" ht="25" customHeight="true" spans="1:10">
      <c r="A210" s="3">
        <v>207</v>
      </c>
      <c r="B210" s="10" t="s">
        <v>20</v>
      </c>
      <c r="C210" s="10" t="s">
        <v>658</v>
      </c>
      <c r="D210" s="10" t="s">
        <v>13</v>
      </c>
      <c r="E210" s="4" t="s">
        <v>659</v>
      </c>
      <c r="F210" s="10" t="s">
        <v>660</v>
      </c>
      <c r="G210" s="10" t="s">
        <v>661</v>
      </c>
      <c r="H210" s="12" t="s">
        <v>17</v>
      </c>
      <c r="I210" s="10" t="s">
        <v>662</v>
      </c>
      <c r="J210" s="13" t="s">
        <v>19</v>
      </c>
    </row>
    <row r="211" ht="25" customHeight="true" spans="1:10">
      <c r="A211" s="3">
        <v>208</v>
      </c>
      <c r="B211" s="10" t="s">
        <v>11</v>
      </c>
      <c r="C211" s="10" t="s">
        <v>663</v>
      </c>
      <c r="D211" s="10" t="s">
        <v>13</v>
      </c>
      <c r="E211" s="4" t="s">
        <v>664</v>
      </c>
      <c r="F211" s="10" t="s">
        <v>15</v>
      </c>
      <c r="G211" s="10" t="s">
        <v>665</v>
      </c>
      <c r="H211" s="12" t="s">
        <v>17</v>
      </c>
      <c r="I211" s="10" t="s">
        <v>662</v>
      </c>
      <c r="J211" s="13" t="s">
        <v>19</v>
      </c>
    </row>
    <row r="212" ht="25" customHeight="true" spans="1:10">
      <c r="A212" s="3">
        <v>209</v>
      </c>
      <c r="B212" s="10" t="s">
        <v>101</v>
      </c>
      <c r="C212" s="10" t="s">
        <v>666</v>
      </c>
      <c r="D212" s="10" t="s">
        <v>13</v>
      </c>
      <c r="E212" s="4" t="s">
        <v>667</v>
      </c>
      <c r="F212" s="10" t="s">
        <v>104</v>
      </c>
      <c r="G212" s="10" t="s">
        <v>668</v>
      </c>
      <c r="H212" s="12" t="s">
        <v>17</v>
      </c>
      <c r="I212" s="10" t="s">
        <v>662</v>
      </c>
      <c r="J212" s="13" t="s">
        <v>19</v>
      </c>
    </row>
    <row r="213" ht="25" customHeight="true" spans="1:10">
      <c r="A213" s="3">
        <v>210</v>
      </c>
      <c r="B213" s="10" t="s">
        <v>20</v>
      </c>
      <c r="C213" s="10" t="s">
        <v>669</v>
      </c>
      <c r="D213" s="10" t="s">
        <v>13</v>
      </c>
      <c r="E213" s="4" t="s">
        <v>670</v>
      </c>
      <c r="F213" s="10" t="s">
        <v>671</v>
      </c>
      <c r="G213" s="10" t="s">
        <v>672</v>
      </c>
      <c r="H213" s="12" t="s">
        <v>17</v>
      </c>
      <c r="I213" s="10" t="s">
        <v>662</v>
      </c>
      <c r="J213" s="13" t="s">
        <v>19</v>
      </c>
    </row>
    <row r="214" ht="25" customHeight="true" spans="1:10">
      <c r="A214" s="3">
        <v>211</v>
      </c>
      <c r="B214" s="10" t="s">
        <v>101</v>
      </c>
      <c r="C214" s="10" t="s">
        <v>673</v>
      </c>
      <c r="D214" s="10" t="s">
        <v>13</v>
      </c>
      <c r="E214" s="4" t="s">
        <v>674</v>
      </c>
      <c r="F214" s="10" t="s">
        <v>104</v>
      </c>
      <c r="G214" s="10" t="s">
        <v>675</v>
      </c>
      <c r="H214" s="12" t="s">
        <v>17</v>
      </c>
      <c r="I214" s="10" t="s">
        <v>662</v>
      </c>
      <c r="J214" s="13" t="s">
        <v>19</v>
      </c>
    </row>
    <row r="215" ht="25" customHeight="true" spans="1:10">
      <c r="A215" s="3">
        <v>212</v>
      </c>
      <c r="B215" s="10" t="s">
        <v>11</v>
      </c>
      <c r="C215" s="10" t="s">
        <v>676</v>
      </c>
      <c r="D215" s="10" t="s">
        <v>13</v>
      </c>
      <c r="E215" s="4" t="s">
        <v>677</v>
      </c>
      <c r="F215" s="10" t="s">
        <v>15</v>
      </c>
      <c r="G215" s="10" t="s">
        <v>678</v>
      </c>
      <c r="H215" s="12" t="s">
        <v>17</v>
      </c>
      <c r="I215" s="10" t="s">
        <v>662</v>
      </c>
      <c r="J215" s="13" t="s">
        <v>19</v>
      </c>
    </row>
    <row r="216" ht="25" customHeight="true" spans="1:10">
      <c r="A216" s="3">
        <v>213</v>
      </c>
      <c r="B216" s="10" t="s">
        <v>11</v>
      </c>
      <c r="C216" s="10" t="s">
        <v>338</v>
      </c>
      <c r="D216" s="10" t="s">
        <v>13</v>
      </c>
      <c r="E216" s="4" t="s">
        <v>339</v>
      </c>
      <c r="F216" s="10" t="s">
        <v>15</v>
      </c>
      <c r="G216" s="10" t="s">
        <v>340</v>
      </c>
      <c r="H216" s="12" t="s">
        <v>17</v>
      </c>
      <c r="I216" s="10" t="s">
        <v>662</v>
      </c>
      <c r="J216" s="13" t="s">
        <v>19</v>
      </c>
    </row>
    <row r="217" ht="25" customHeight="true" spans="1:10">
      <c r="A217" s="3">
        <v>214</v>
      </c>
      <c r="B217" s="10" t="s">
        <v>101</v>
      </c>
      <c r="C217" s="10" t="s">
        <v>679</v>
      </c>
      <c r="D217" s="10" t="s">
        <v>13</v>
      </c>
      <c r="E217" s="4" t="s">
        <v>680</v>
      </c>
      <c r="F217" s="10" t="s">
        <v>104</v>
      </c>
      <c r="G217" s="10" t="s">
        <v>681</v>
      </c>
      <c r="H217" s="12" t="s">
        <v>17</v>
      </c>
      <c r="I217" s="10" t="s">
        <v>682</v>
      </c>
      <c r="J217" s="13" t="s">
        <v>19</v>
      </c>
    </row>
    <row r="218" ht="25" customHeight="true" spans="1:10">
      <c r="A218" s="3">
        <v>215</v>
      </c>
      <c r="B218" s="10" t="s">
        <v>11</v>
      </c>
      <c r="C218" s="10" t="s">
        <v>683</v>
      </c>
      <c r="D218" s="10" t="s">
        <v>13</v>
      </c>
      <c r="E218" s="4" t="s">
        <v>684</v>
      </c>
      <c r="F218" s="10" t="s">
        <v>15</v>
      </c>
      <c r="G218" s="10" t="s">
        <v>685</v>
      </c>
      <c r="H218" s="12" t="s">
        <v>17</v>
      </c>
      <c r="I218" s="10" t="s">
        <v>682</v>
      </c>
      <c r="J218" s="13" t="s">
        <v>19</v>
      </c>
    </row>
    <row r="219" ht="25" customHeight="true" spans="1:10">
      <c r="A219" s="3">
        <v>216</v>
      </c>
      <c r="B219" s="10" t="s">
        <v>11</v>
      </c>
      <c r="C219" s="10" t="s">
        <v>686</v>
      </c>
      <c r="D219" s="10" t="s">
        <v>13</v>
      </c>
      <c r="E219" s="4" t="s">
        <v>687</v>
      </c>
      <c r="F219" s="10" t="s">
        <v>15</v>
      </c>
      <c r="G219" s="10" t="s">
        <v>688</v>
      </c>
      <c r="H219" s="12" t="s">
        <v>17</v>
      </c>
      <c r="I219" s="10" t="s">
        <v>682</v>
      </c>
      <c r="J219" s="13" t="s">
        <v>19</v>
      </c>
    </row>
    <row r="220" ht="25" customHeight="true" spans="1:10">
      <c r="A220" s="3">
        <v>217</v>
      </c>
      <c r="B220" s="10" t="s">
        <v>20</v>
      </c>
      <c r="C220" s="10" t="s">
        <v>689</v>
      </c>
      <c r="D220" s="10" t="s">
        <v>13</v>
      </c>
      <c r="E220" s="4" t="s">
        <v>690</v>
      </c>
      <c r="F220" s="10" t="s">
        <v>15</v>
      </c>
      <c r="G220" s="10" t="s">
        <v>691</v>
      </c>
      <c r="H220" s="12" t="s">
        <v>17</v>
      </c>
      <c r="I220" s="10" t="s">
        <v>682</v>
      </c>
      <c r="J220" s="13" t="s">
        <v>19</v>
      </c>
    </row>
    <row r="221" ht="25" customHeight="true" spans="1:10">
      <c r="A221" s="3">
        <v>218</v>
      </c>
      <c r="B221" s="10" t="s">
        <v>11</v>
      </c>
      <c r="C221" s="10" t="s">
        <v>692</v>
      </c>
      <c r="D221" s="10" t="s">
        <v>13</v>
      </c>
      <c r="E221" s="4" t="s">
        <v>693</v>
      </c>
      <c r="F221" s="10" t="s">
        <v>15</v>
      </c>
      <c r="G221" s="10" t="s">
        <v>694</v>
      </c>
      <c r="H221" s="12" t="s">
        <v>17</v>
      </c>
      <c r="I221" s="10" t="s">
        <v>682</v>
      </c>
      <c r="J221" s="13" t="s">
        <v>19</v>
      </c>
    </row>
    <row r="222" ht="25" customHeight="true" spans="1:10">
      <c r="A222" s="3">
        <v>219</v>
      </c>
      <c r="B222" s="10" t="s">
        <v>11</v>
      </c>
      <c r="C222" s="10" t="s">
        <v>695</v>
      </c>
      <c r="D222" s="10" t="s">
        <v>13</v>
      </c>
      <c r="E222" s="4" t="s">
        <v>696</v>
      </c>
      <c r="F222" s="10" t="s">
        <v>601</v>
      </c>
      <c r="G222" s="10" t="s">
        <v>697</v>
      </c>
      <c r="H222" s="12" t="s">
        <v>17</v>
      </c>
      <c r="I222" s="10" t="s">
        <v>698</v>
      </c>
      <c r="J222" s="13" t="s">
        <v>19</v>
      </c>
    </row>
    <row r="223" ht="25" customHeight="true" spans="1:10">
      <c r="A223" s="3">
        <v>220</v>
      </c>
      <c r="B223" s="10" t="s">
        <v>11</v>
      </c>
      <c r="C223" s="10" t="s">
        <v>699</v>
      </c>
      <c r="D223" s="10" t="s">
        <v>13</v>
      </c>
      <c r="E223" s="4" t="s">
        <v>700</v>
      </c>
      <c r="F223" s="10" t="s">
        <v>15</v>
      </c>
      <c r="G223" s="10" t="s">
        <v>701</v>
      </c>
      <c r="H223" s="12" t="s">
        <v>17</v>
      </c>
      <c r="I223" s="10" t="s">
        <v>698</v>
      </c>
      <c r="J223" s="13" t="s">
        <v>19</v>
      </c>
    </row>
    <row r="224" ht="25" customHeight="true" spans="1:10">
      <c r="A224" s="3">
        <v>221</v>
      </c>
      <c r="B224" s="10" t="s">
        <v>11</v>
      </c>
      <c r="C224" s="10" t="s">
        <v>702</v>
      </c>
      <c r="D224" s="10" t="s">
        <v>13</v>
      </c>
      <c r="E224" s="4" t="s">
        <v>703</v>
      </c>
      <c r="F224" s="10" t="s">
        <v>15</v>
      </c>
      <c r="G224" s="10" t="s">
        <v>704</v>
      </c>
      <c r="H224" s="12" t="s">
        <v>17</v>
      </c>
      <c r="I224" s="10" t="s">
        <v>698</v>
      </c>
      <c r="J224" s="13" t="s">
        <v>19</v>
      </c>
    </row>
    <row r="225" ht="25" customHeight="true" spans="1:10">
      <c r="A225" s="3">
        <v>222</v>
      </c>
      <c r="B225" s="10" t="s">
        <v>20</v>
      </c>
      <c r="C225" s="10" t="s">
        <v>705</v>
      </c>
      <c r="D225" s="10" t="s">
        <v>13</v>
      </c>
      <c r="E225" s="4" t="s">
        <v>706</v>
      </c>
      <c r="F225" s="10" t="s">
        <v>707</v>
      </c>
      <c r="G225" s="10" t="s">
        <v>708</v>
      </c>
      <c r="H225" s="12" t="s">
        <v>17</v>
      </c>
      <c r="I225" s="10" t="s">
        <v>698</v>
      </c>
      <c r="J225" s="13" t="s">
        <v>19</v>
      </c>
    </row>
    <row r="226" ht="25" customHeight="true" spans="1:10">
      <c r="A226" s="3">
        <v>223</v>
      </c>
      <c r="B226" s="10" t="s">
        <v>11</v>
      </c>
      <c r="C226" s="10" t="s">
        <v>709</v>
      </c>
      <c r="D226" s="10" t="s">
        <v>13</v>
      </c>
      <c r="E226" s="4" t="s">
        <v>710</v>
      </c>
      <c r="F226" s="10" t="s">
        <v>15</v>
      </c>
      <c r="G226" s="10" t="s">
        <v>711</v>
      </c>
      <c r="H226" s="12" t="s">
        <v>17</v>
      </c>
      <c r="I226" s="10" t="s">
        <v>698</v>
      </c>
      <c r="J226" s="13" t="s">
        <v>19</v>
      </c>
    </row>
    <row r="227" ht="25" customHeight="true" spans="1:10">
      <c r="A227" s="3">
        <v>224</v>
      </c>
      <c r="B227" s="10" t="s">
        <v>11</v>
      </c>
      <c r="C227" s="10" t="s">
        <v>712</v>
      </c>
      <c r="D227" s="10" t="s">
        <v>13</v>
      </c>
      <c r="E227" s="4" t="s">
        <v>713</v>
      </c>
      <c r="F227" s="10" t="s">
        <v>15</v>
      </c>
      <c r="G227" s="10" t="s">
        <v>714</v>
      </c>
      <c r="H227" s="12" t="s">
        <v>17</v>
      </c>
      <c r="I227" s="10" t="s">
        <v>698</v>
      </c>
      <c r="J227" s="13" t="s">
        <v>19</v>
      </c>
    </row>
    <row r="228" ht="25" customHeight="true" spans="1:10">
      <c r="A228" s="3">
        <v>225</v>
      </c>
      <c r="B228" s="10" t="s">
        <v>20</v>
      </c>
      <c r="C228" s="10" t="s">
        <v>715</v>
      </c>
      <c r="D228" s="10" t="s">
        <v>13</v>
      </c>
      <c r="E228" s="4" t="s">
        <v>716</v>
      </c>
      <c r="F228" s="10" t="s">
        <v>15</v>
      </c>
      <c r="G228" s="10" t="s">
        <v>717</v>
      </c>
      <c r="H228" s="12" t="s">
        <v>17</v>
      </c>
      <c r="I228" s="10" t="s">
        <v>698</v>
      </c>
      <c r="J228" s="13" t="s">
        <v>19</v>
      </c>
    </row>
    <row r="229" ht="25" customHeight="true" spans="1:10">
      <c r="A229" s="3">
        <v>226</v>
      </c>
      <c r="B229" s="10" t="s">
        <v>11</v>
      </c>
      <c r="C229" s="10" t="s">
        <v>718</v>
      </c>
      <c r="D229" s="10" t="s">
        <v>13</v>
      </c>
      <c r="E229" s="4" t="s">
        <v>719</v>
      </c>
      <c r="F229" s="10" t="s">
        <v>15</v>
      </c>
      <c r="G229" s="10" t="s">
        <v>720</v>
      </c>
      <c r="H229" s="12" t="s">
        <v>17</v>
      </c>
      <c r="I229" s="10" t="s">
        <v>721</v>
      </c>
      <c r="J229" s="13" t="s">
        <v>19</v>
      </c>
    </row>
    <row r="230" ht="25" customHeight="true" spans="1:10">
      <c r="A230" s="3">
        <v>227</v>
      </c>
      <c r="B230" s="10" t="s">
        <v>11</v>
      </c>
      <c r="C230" s="10" t="s">
        <v>722</v>
      </c>
      <c r="D230" s="10" t="s">
        <v>13</v>
      </c>
      <c r="E230" s="4" t="s">
        <v>723</v>
      </c>
      <c r="F230" s="10" t="s">
        <v>15</v>
      </c>
      <c r="G230" s="10" t="s">
        <v>724</v>
      </c>
      <c r="H230" s="12" t="s">
        <v>17</v>
      </c>
      <c r="I230" s="10" t="s">
        <v>721</v>
      </c>
      <c r="J230" s="13" t="s">
        <v>19</v>
      </c>
    </row>
    <row r="231" ht="25" customHeight="true" spans="1:10">
      <c r="A231" s="3">
        <v>228</v>
      </c>
      <c r="B231" s="10" t="s">
        <v>11</v>
      </c>
      <c r="C231" s="10" t="s">
        <v>725</v>
      </c>
      <c r="D231" s="10" t="s">
        <v>13</v>
      </c>
      <c r="E231" s="4" t="s">
        <v>726</v>
      </c>
      <c r="F231" s="10" t="s">
        <v>15</v>
      </c>
      <c r="G231" s="10" t="s">
        <v>727</v>
      </c>
      <c r="H231" s="12" t="s">
        <v>17</v>
      </c>
      <c r="I231" s="10" t="s">
        <v>721</v>
      </c>
      <c r="J231" s="13" t="s">
        <v>19</v>
      </c>
    </row>
    <row r="232" ht="25" customHeight="true" spans="1:10">
      <c r="A232" s="3">
        <v>229</v>
      </c>
      <c r="B232" s="10" t="s">
        <v>130</v>
      </c>
      <c r="C232" s="10" t="s">
        <v>389</v>
      </c>
      <c r="D232" s="10" t="s">
        <v>132</v>
      </c>
      <c r="E232" s="4"/>
      <c r="F232" s="10" t="s">
        <v>133</v>
      </c>
      <c r="G232" s="10" t="s">
        <v>390</v>
      </c>
      <c r="H232" s="12" t="s">
        <v>17</v>
      </c>
      <c r="I232" s="10" t="s">
        <v>721</v>
      </c>
      <c r="J232" s="13" t="s">
        <v>19</v>
      </c>
    </row>
    <row r="233" ht="25" customHeight="true" spans="1:10">
      <c r="A233" s="3">
        <v>230</v>
      </c>
      <c r="B233" s="10" t="s">
        <v>20</v>
      </c>
      <c r="C233" s="10" t="s">
        <v>728</v>
      </c>
      <c r="D233" s="10" t="s">
        <v>13</v>
      </c>
      <c r="E233" s="4" t="s">
        <v>729</v>
      </c>
      <c r="F233" s="10" t="s">
        <v>730</v>
      </c>
      <c r="G233" s="10" t="s">
        <v>731</v>
      </c>
      <c r="H233" s="12" t="s">
        <v>17</v>
      </c>
      <c r="I233" s="10" t="s">
        <v>721</v>
      </c>
      <c r="J233" s="13" t="s">
        <v>19</v>
      </c>
    </row>
    <row r="234" ht="25" customHeight="true" spans="1:10">
      <c r="A234" s="3">
        <v>231</v>
      </c>
      <c r="B234" s="10" t="s">
        <v>20</v>
      </c>
      <c r="C234" s="10" t="s">
        <v>732</v>
      </c>
      <c r="D234" s="10" t="s">
        <v>13</v>
      </c>
      <c r="E234" s="4" t="s">
        <v>733</v>
      </c>
      <c r="F234" s="10" t="s">
        <v>734</v>
      </c>
      <c r="G234" s="10" t="s">
        <v>735</v>
      </c>
      <c r="H234" s="12" t="s">
        <v>17</v>
      </c>
      <c r="I234" s="10" t="s">
        <v>721</v>
      </c>
      <c r="J234" s="13" t="s">
        <v>19</v>
      </c>
    </row>
    <row r="235" ht="25" customHeight="true" spans="1:10">
      <c r="A235" s="3">
        <v>232</v>
      </c>
      <c r="B235" s="10" t="s">
        <v>130</v>
      </c>
      <c r="C235" s="10" t="s">
        <v>736</v>
      </c>
      <c r="D235" s="10" t="s">
        <v>132</v>
      </c>
      <c r="E235" s="4"/>
      <c r="F235" s="10" t="s">
        <v>133</v>
      </c>
      <c r="G235" s="10" t="s">
        <v>737</v>
      </c>
      <c r="H235" s="12" t="s">
        <v>17</v>
      </c>
      <c r="I235" s="10" t="s">
        <v>738</v>
      </c>
      <c r="J235" s="13" t="s">
        <v>19</v>
      </c>
    </row>
    <row r="236" ht="25" customHeight="true" spans="1:10">
      <c r="A236" s="3">
        <v>233</v>
      </c>
      <c r="B236" s="10" t="s">
        <v>11</v>
      </c>
      <c r="C236" s="10" t="s">
        <v>304</v>
      </c>
      <c r="D236" s="10" t="s">
        <v>13</v>
      </c>
      <c r="E236" s="4" t="s">
        <v>305</v>
      </c>
      <c r="F236" s="10" t="s">
        <v>15</v>
      </c>
      <c r="G236" s="10" t="s">
        <v>306</v>
      </c>
      <c r="H236" s="12" t="s">
        <v>17</v>
      </c>
      <c r="I236" s="10" t="s">
        <v>738</v>
      </c>
      <c r="J236" s="13" t="s">
        <v>19</v>
      </c>
    </row>
    <row r="237" ht="25" customHeight="true" spans="1:10">
      <c r="A237" s="3">
        <v>234</v>
      </c>
      <c r="B237" s="10" t="s">
        <v>11</v>
      </c>
      <c r="C237" s="10" t="s">
        <v>739</v>
      </c>
      <c r="D237" s="10" t="s">
        <v>13</v>
      </c>
      <c r="E237" s="4" t="s">
        <v>740</v>
      </c>
      <c r="F237" s="10" t="s">
        <v>15</v>
      </c>
      <c r="G237" s="10" t="s">
        <v>741</v>
      </c>
      <c r="H237" s="12" t="s">
        <v>17</v>
      </c>
      <c r="I237" s="10" t="s">
        <v>738</v>
      </c>
      <c r="J237" s="13" t="s">
        <v>19</v>
      </c>
    </row>
    <row r="238" ht="25" customHeight="true" spans="1:10">
      <c r="A238" s="3">
        <v>235</v>
      </c>
      <c r="B238" s="10" t="s">
        <v>11</v>
      </c>
      <c r="C238" s="10" t="s">
        <v>742</v>
      </c>
      <c r="D238" s="10" t="s">
        <v>13</v>
      </c>
      <c r="E238" s="4" t="s">
        <v>743</v>
      </c>
      <c r="F238" s="10" t="s">
        <v>15</v>
      </c>
      <c r="G238" s="10" t="s">
        <v>744</v>
      </c>
      <c r="H238" s="12" t="s">
        <v>17</v>
      </c>
      <c r="I238" s="10" t="s">
        <v>738</v>
      </c>
      <c r="J238" s="13" t="s">
        <v>19</v>
      </c>
    </row>
    <row r="239" ht="25" customHeight="true" spans="1:10">
      <c r="A239" s="3">
        <v>236</v>
      </c>
      <c r="B239" s="10" t="s">
        <v>11</v>
      </c>
      <c r="C239" s="10" t="s">
        <v>745</v>
      </c>
      <c r="D239" s="10" t="s">
        <v>13</v>
      </c>
      <c r="E239" s="4" t="s">
        <v>746</v>
      </c>
      <c r="F239" s="10" t="s">
        <v>15</v>
      </c>
      <c r="G239" s="10" t="s">
        <v>747</v>
      </c>
      <c r="H239" s="12" t="s">
        <v>17</v>
      </c>
      <c r="I239" s="10" t="s">
        <v>738</v>
      </c>
      <c r="J239" s="13" t="s">
        <v>19</v>
      </c>
    </row>
    <row r="240" ht="25" customHeight="true" spans="1:10">
      <c r="A240" s="3">
        <v>237</v>
      </c>
      <c r="B240" s="10" t="s">
        <v>11</v>
      </c>
      <c r="C240" s="10" t="s">
        <v>748</v>
      </c>
      <c r="D240" s="10" t="s">
        <v>13</v>
      </c>
      <c r="E240" s="4" t="s">
        <v>749</v>
      </c>
      <c r="F240" s="10" t="s">
        <v>15</v>
      </c>
      <c r="G240" s="10" t="s">
        <v>750</v>
      </c>
      <c r="H240" s="12" t="s">
        <v>17</v>
      </c>
      <c r="I240" s="10" t="s">
        <v>738</v>
      </c>
      <c r="J240" s="13" t="s">
        <v>19</v>
      </c>
    </row>
    <row r="241" ht="25" customHeight="true" spans="1:10">
      <c r="A241" s="3">
        <v>238</v>
      </c>
      <c r="B241" s="10" t="s">
        <v>490</v>
      </c>
      <c r="C241" s="10" t="s">
        <v>751</v>
      </c>
      <c r="D241" s="10" t="s">
        <v>132</v>
      </c>
      <c r="E241" s="4"/>
      <c r="F241" s="10" t="s">
        <v>550</v>
      </c>
      <c r="G241" s="10" t="s">
        <v>752</v>
      </c>
      <c r="H241" s="12" t="s">
        <v>17</v>
      </c>
      <c r="I241" s="10" t="s">
        <v>738</v>
      </c>
      <c r="J241" s="13" t="s">
        <v>19</v>
      </c>
    </row>
    <row r="242" ht="25" customHeight="true" spans="1:10">
      <c r="A242" s="3">
        <v>239</v>
      </c>
      <c r="B242" s="10" t="s">
        <v>11</v>
      </c>
      <c r="C242" s="10" t="s">
        <v>753</v>
      </c>
      <c r="D242" s="10" t="s">
        <v>13</v>
      </c>
      <c r="E242" s="4" t="s">
        <v>754</v>
      </c>
      <c r="F242" s="10" t="s">
        <v>15</v>
      </c>
      <c r="G242" s="10" t="s">
        <v>755</v>
      </c>
      <c r="H242" s="12" t="s">
        <v>17</v>
      </c>
      <c r="I242" s="10" t="s">
        <v>738</v>
      </c>
      <c r="J242" s="13" t="s">
        <v>19</v>
      </c>
    </row>
    <row r="243" ht="25" customHeight="true" spans="1:10">
      <c r="A243" s="3">
        <v>240</v>
      </c>
      <c r="B243" s="10" t="s">
        <v>20</v>
      </c>
      <c r="C243" s="10" t="s">
        <v>756</v>
      </c>
      <c r="D243" s="10" t="s">
        <v>13</v>
      </c>
      <c r="E243" s="4" t="s">
        <v>757</v>
      </c>
      <c r="F243" s="10" t="s">
        <v>758</v>
      </c>
      <c r="G243" s="10" t="s">
        <v>759</v>
      </c>
      <c r="H243" s="12" t="s">
        <v>17</v>
      </c>
      <c r="I243" s="10" t="s">
        <v>760</v>
      </c>
      <c r="J243" s="13" t="s">
        <v>19</v>
      </c>
    </row>
    <row r="244" ht="25" customHeight="true" spans="1:10">
      <c r="A244" s="3">
        <v>241</v>
      </c>
      <c r="B244" s="10" t="s">
        <v>20</v>
      </c>
      <c r="C244" s="10" t="s">
        <v>761</v>
      </c>
      <c r="D244" s="10" t="s">
        <v>13</v>
      </c>
      <c r="E244" s="4" t="s">
        <v>762</v>
      </c>
      <c r="F244" s="10" t="s">
        <v>763</v>
      </c>
      <c r="G244" s="10" t="s">
        <v>764</v>
      </c>
      <c r="H244" s="12" t="s">
        <v>17</v>
      </c>
      <c r="I244" s="10" t="s">
        <v>760</v>
      </c>
      <c r="J244" s="13" t="s">
        <v>19</v>
      </c>
    </row>
    <row r="245" ht="25" customHeight="true" spans="1:10">
      <c r="A245" s="3">
        <v>242</v>
      </c>
      <c r="B245" s="10" t="s">
        <v>11</v>
      </c>
      <c r="C245" s="10" t="s">
        <v>765</v>
      </c>
      <c r="D245" s="10" t="s">
        <v>13</v>
      </c>
      <c r="E245" s="4" t="s">
        <v>766</v>
      </c>
      <c r="F245" s="10" t="s">
        <v>15</v>
      </c>
      <c r="G245" s="10" t="s">
        <v>767</v>
      </c>
      <c r="H245" s="12" t="s">
        <v>17</v>
      </c>
      <c r="I245" s="10" t="s">
        <v>760</v>
      </c>
      <c r="J245" s="13" t="s">
        <v>19</v>
      </c>
    </row>
    <row r="246" ht="25" customHeight="true" spans="1:10">
      <c r="A246" s="3">
        <v>243</v>
      </c>
      <c r="B246" s="10" t="s">
        <v>20</v>
      </c>
      <c r="C246" s="10" t="s">
        <v>768</v>
      </c>
      <c r="D246" s="10" t="s">
        <v>13</v>
      </c>
      <c r="E246" s="4" t="s">
        <v>769</v>
      </c>
      <c r="F246" s="10" t="s">
        <v>770</v>
      </c>
      <c r="G246" s="10" t="s">
        <v>771</v>
      </c>
      <c r="H246" s="12" t="s">
        <v>17</v>
      </c>
      <c r="I246" s="10" t="s">
        <v>772</v>
      </c>
      <c r="J246" s="13" t="s">
        <v>19</v>
      </c>
    </row>
    <row r="247" ht="25" customHeight="true" spans="1:10">
      <c r="A247" s="3">
        <v>244</v>
      </c>
      <c r="B247" s="10" t="s">
        <v>11</v>
      </c>
      <c r="C247" s="10" t="s">
        <v>773</v>
      </c>
      <c r="D247" s="10" t="s">
        <v>13</v>
      </c>
      <c r="E247" s="4" t="s">
        <v>774</v>
      </c>
      <c r="F247" s="10" t="s">
        <v>15</v>
      </c>
      <c r="G247" s="10" t="s">
        <v>775</v>
      </c>
      <c r="H247" s="12" t="s">
        <v>17</v>
      </c>
      <c r="I247" s="10" t="s">
        <v>772</v>
      </c>
      <c r="J247" s="13" t="s">
        <v>19</v>
      </c>
    </row>
    <row r="248" ht="25" customHeight="true" spans="1:10">
      <c r="A248" s="3">
        <v>245</v>
      </c>
      <c r="B248" s="10" t="s">
        <v>11</v>
      </c>
      <c r="C248" s="10" t="s">
        <v>776</v>
      </c>
      <c r="D248" s="10" t="s">
        <v>13</v>
      </c>
      <c r="E248" s="4" t="s">
        <v>777</v>
      </c>
      <c r="F248" s="10" t="s">
        <v>15</v>
      </c>
      <c r="G248" s="10" t="s">
        <v>778</v>
      </c>
      <c r="H248" s="12" t="s">
        <v>17</v>
      </c>
      <c r="I248" s="10" t="s">
        <v>772</v>
      </c>
      <c r="J248" s="13" t="s">
        <v>19</v>
      </c>
    </row>
    <row r="249" ht="25" customHeight="true" spans="1:10">
      <c r="A249" s="3">
        <v>246</v>
      </c>
      <c r="B249" s="10" t="s">
        <v>490</v>
      </c>
      <c r="C249" s="10" t="s">
        <v>779</v>
      </c>
      <c r="D249" s="10" t="s">
        <v>132</v>
      </c>
      <c r="E249" s="4"/>
      <c r="F249" s="10" t="s">
        <v>550</v>
      </c>
      <c r="G249" s="10" t="s">
        <v>780</v>
      </c>
      <c r="H249" s="12" t="s">
        <v>17</v>
      </c>
      <c r="I249" s="10" t="s">
        <v>772</v>
      </c>
      <c r="J249" s="13" t="s">
        <v>19</v>
      </c>
    </row>
    <row r="250" ht="25" customHeight="true" spans="1:10">
      <c r="A250" s="3">
        <v>247</v>
      </c>
      <c r="B250" s="10" t="s">
        <v>11</v>
      </c>
      <c r="C250" s="10" t="s">
        <v>781</v>
      </c>
      <c r="D250" s="10" t="s">
        <v>13</v>
      </c>
      <c r="E250" s="4" t="s">
        <v>782</v>
      </c>
      <c r="F250" s="10" t="s">
        <v>15</v>
      </c>
      <c r="G250" s="10" t="s">
        <v>783</v>
      </c>
      <c r="H250" s="12" t="s">
        <v>17</v>
      </c>
      <c r="I250" s="10" t="s">
        <v>772</v>
      </c>
      <c r="J250" s="13" t="s">
        <v>19</v>
      </c>
    </row>
    <row r="251" ht="25" customHeight="true" spans="1:10">
      <c r="A251" s="3">
        <v>248</v>
      </c>
      <c r="B251" s="10" t="s">
        <v>20</v>
      </c>
      <c r="C251" s="10" t="s">
        <v>784</v>
      </c>
      <c r="D251" s="10" t="s">
        <v>13</v>
      </c>
      <c r="E251" s="4" t="s">
        <v>785</v>
      </c>
      <c r="F251" s="10" t="s">
        <v>15</v>
      </c>
      <c r="G251" s="10" t="s">
        <v>786</v>
      </c>
      <c r="H251" s="12" t="s">
        <v>17</v>
      </c>
      <c r="I251" s="10" t="s">
        <v>772</v>
      </c>
      <c r="J251" s="13" t="s">
        <v>19</v>
      </c>
    </row>
    <row r="252" ht="25" customHeight="true" spans="1:10">
      <c r="A252" s="3">
        <v>249</v>
      </c>
      <c r="B252" s="10" t="s">
        <v>11</v>
      </c>
      <c r="C252" s="10" t="s">
        <v>787</v>
      </c>
      <c r="D252" s="10" t="s">
        <v>13</v>
      </c>
      <c r="E252" s="4" t="s">
        <v>788</v>
      </c>
      <c r="F252" s="10" t="s">
        <v>15</v>
      </c>
      <c r="G252" s="10" t="s">
        <v>789</v>
      </c>
      <c r="H252" s="12" t="s">
        <v>17</v>
      </c>
      <c r="I252" s="10" t="s">
        <v>772</v>
      </c>
      <c r="J252" s="13" t="s">
        <v>19</v>
      </c>
    </row>
    <row r="253" ht="25" customHeight="true" spans="1:10">
      <c r="A253" s="3">
        <v>250</v>
      </c>
      <c r="B253" s="10" t="s">
        <v>130</v>
      </c>
      <c r="C253" s="10" t="s">
        <v>416</v>
      </c>
      <c r="D253" s="10" t="s">
        <v>132</v>
      </c>
      <c r="E253" s="4"/>
      <c r="F253" s="10" t="s">
        <v>133</v>
      </c>
      <c r="G253" s="10" t="s">
        <v>417</v>
      </c>
      <c r="H253" s="12" t="s">
        <v>17</v>
      </c>
      <c r="I253" s="10" t="s">
        <v>790</v>
      </c>
      <c r="J253" s="13" t="s">
        <v>19</v>
      </c>
    </row>
    <row r="254" ht="25" customHeight="true" spans="1:10">
      <c r="A254" s="3">
        <v>251</v>
      </c>
      <c r="B254" s="10" t="s">
        <v>11</v>
      </c>
      <c r="C254" s="10" t="s">
        <v>791</v>
      </c>
      <c r="D254" s="10" t="s">
        <v>13</v>
      </c>
      <c r="E254" s="4" t="s">
        <v>792</v>
      </c>
      <c r="F254" s="10" t="s">
        <v>15</v>
      </c>
      <c r="G254" s="10" t="s">
        <v>793</v>
      </c>
      <c r="H254" s="12" t="s">
        <v>17</v>
      </c>
      <c r="I254" s="10" t="s">
        <v>790</v>
      </c>
      <c r="J254" s="13" t="s">
        <v>19</v>
      </c>
    </row>
    <row r="255" ht="25" customHeight="true" spans="1:10">
      <c r="A255" s="3">
        <v>252</v>
      </c>
      <c r="B255" s="10" t="s">
        <v>11</v>
      </c>
      <c r="C255" s="10" t="s">
        <v>794</v>
      </c>
      <c r="D255" s="10" t="s">
        <v>13</v>
      </c>
      <c r="E255" s="4" t="s">
        <v>795</v>
      </c>
      <c r="F255" s="10" t="s">
        <v>15</v>
      </c>
      <c r="G255" s="10" t="s">
        <v>796</v>
      </c>
      <c r="H255" s="12" t="s">
        <v>17</v>
      </c>
      <c r="I255" s="10" t="s">
        <v>790</v>
      </c>
      <c r="J255" s="13" t="s">
        <v>19</v>
      </c>
    </row>
    <row r="256" ht="25" customHeight="true" spans="1:10">
      <c r="A256" s="3">
        <v>253</v>
      </c>
      <c r="B256" s="10" t="s">
        <v>11</v>
      </c>
      <c r="C256" s="10" t="s">
        <v>797</v>
      </c>
      <c r="D256" s="10" t="s">
        <v>13</v>
      </c>
      <c r="E256" s="4" t="s">
        <v>798</v>
      </c>
      <c r="F256" s="10" t="s">
        <v>15</v>
      </c>
      <c r="G256" s="10" t="s">
        <v>799</v>
      </c>
      <c r="H256" s="12" t="s">
        <v>17</v>
      </c>
      <c r="I256" s="10" t="s">
        <v>790</v>
      </c>
      <c r="J256" s="13" t="s">
        <v>19</v>
      </c>
    </row>
    <row r="257" ht="25" customHeight="true" spans="1:10">
      <c r="A257" s="3">
        <v>254</v>
      </c>
      <c r="B257" s="10" t="s">
        <v>20</v>
      </c>
      <c r="C257" s="10" t="s">
        <v>800</v>
      </c>
      <c r="D257" s="10" t="s">
        <v>13</v>
      </c>
      <c r="E257" s="4" t="s">
        <v>801</v>
      </c>
      <c r="F257" s="10" t="s">
        <v>15</v>
      </c>
      <c r="G257" s="10" t="s">
        <v>802</v>
      </c>
      <c r="H257" s="12" t="s">
        <v>17</v>
      </c>
      <c r="I257" s="10" t="s">
        <v>790</v>
      </c>
      <c r="J257" s="13" t="s">
        <v>19</v>
      </c>
    </row>
    <row r="258" ht="25" customHeight="true" spans="1:10">
      <c r="A258" s="3">
        <v>255</v>
      </c>
      <c r="B258" s="10" t="s">
        <v>20</v>
      </c>
      <c r="C258" s="10" t="s">
        <v>803</v>
      </c>
      <c r="D258" s="10" t="s">
        <v>13</v>
      </c>
      <c r="E258" s="4" t="s">
        <v>804</v>
      </c>
      <c r="F258" s="10" t="s">
        <v>805</v>
      </c>
      <c r="G258" s="10" t="s">
        <v>806</v>
      </c>
      <c r="H258" s="12" t="s">
        <v>17</v>
      </c>
      <c r="I258" s="10" t="s">
        <v>790</v>
      </c>
      <c r="J258" s="13" t="s">
        <v>19</v>
      </c>
    </row>
    <row r="259" ht="25" customHeight="true" spans="1:10">
      <c r="A259" s="3">
        <v>256</v>
      </c>
      <c r="B259" s="10" t="s">
        <v>11</v>
      </c>
      <c r="C259" s="10" t="s">
        <v>807</v>
      </c>
      <c r="D259" s="10" t="s">
        <v>13</v>
      </c>
      <c r="E259" s="4" t="s">
        <v>808</v>
      </c>
      <c r="F259" s="10" t="s">
        <v>15</v>
      </c>
      <c r="G259" s="10" t="s">
        <v>809</v>
      </c>
      <c r="H259" s="12" t="s">
        <v>17</v>
      </c>
      <c r="I259" s="10" t="s">
        <v>790</v>
      </c>
      <c r="J259" s="13" t="s">
        <v>19</v>
      </c>
    </row>
    <row r="260" ht="25" customHeight="true" spans="1:10">
      <c r="A260" s="3">
        <v>257</v>
      </c>
      <c r="B260" s="10" t="s">
        <v>20</v>
      </c>
      <c r="C260" s="10" t="s">
        <v>810</v>
      </c>
      <c r="D260" s="10" t="s">
        <v>13</v>
      </c>
      <c r="E260" s="4" t="s">
        <v>811</v>
      </c>
      <c r="F260" s="10" t="s">
        <v>812</v>
      </c>
      <c r="G260" s="10" t="s">
        <v>813</v>
      </c>
      <c r="H260" s="12" t="s">
        <v>17</v>
      </c>
      <c r="I260" s="10" t="s">
        <v>790</v>
      </c>
      <c r="J260" s="13" t="s">
        <v>19</v>
      </c>
    </row>
    <row r="261" ht="25" customHeight="true" spans="1:10">
      <c r="A261" s="3">
        <v>258</v>
      </c>
      <c r="B261" s="10" t="s">
        <v>11</v>
      </c>
      <c r="C261" s="10" t="s">
        <v>814</v>
      </c>
      <c r="D261" s="10" t="s">
        <v>13</v>
      </c>
      <c r="E261" s="4" t="s">
        <v>815</v>
      </c>
      <c r="F261" s="10" t="s">
        <v>15</v>
      </c>
      <c r="G261" s="10" t="s">
        <v>816</v>
      </c>
      <c r="H261" s="12" t="s">
        <v>17</v>
      </c>
      <c r="I261" s="10" t="s">
        <v>790</v>
      </c>
      <c r="J261" s="13" t="s">
        <v>19</v>
      </c>
    </row>
    <row r="262" ht="25" customHeight="true" spans="1:10">
      <c r="A262" s="3">
        <v>259</v>
      </c>
      <c r="B262" s="10" t="s">
        <v>11</v>
      </c>
      <c r="C262" s="10" t="s">
        <v>817</v>
      </c>
      <c r="D262" s="10" t="s">
        <v>13</v>
      </c>
      <c r="E262" s="4" t="s">
        <v>818</v>
      </c>
      <c r="F262" s="10" t="s">
        <v>15</v>
      </c>
      <c r="G262" s="10" t="s">
        <v>819</v>
      </c>
      <c r="H262" s="12" t="s">
        <v>17</v>
      </c>
      <c r="I262" s="10" t="s">
        <v>790</v>
      </c>
      <c r="J262" s="13" t="s">
        <v>19</v>
      </c>
    </row>
    <row r="263" ht="25" customHeight="true" spans="1:10">
      <c r="A263" s="3">
        <v>260</v>
      </c>
      <c r="B263" s="10" t="s">
        <v>130</v>
      </c>
      <c r="C263" s="10" t="s">
        <v>389</v>
      </c>
      <c r="D263" s="10" t="s">
        <v>132</v>
      </c>
      <c r="E263" s="4"/>
      <c r="F263" s="10" t="s">
        <v>133</v>
      </c>
      <c r="G263" s="10" t="s">
        <v>390</v>
      </c>
      <c r="H263" s="12" t="s">
        <v>17</v>
      </c>
      <c r="I263" s="10" t="s">
        <v>820</v>
      </c>
      <c r="J263" s="13" t="s">
        <v>19</v>
      </c>
    </row>
    <row r="264" ht="25" customHeight="true" spans="1:10">
      <c r="A264" s="3">
        <v>261</v>
      </c>
      <c r="B264" s="10" t="s">
        <v>101</v>
      </c>
      <c r="C264" s="10" t="s">
        <v>821</v>
      </c>
      <c r="D264" s="10" t="s">
        <v>13</v>
      </c>
      <c r="E264" s="4" t="s">
        <v>822</v>
      </c>
      <c r="F264" s="10" t="s">
        <v>104</v>
      </c>
      <c r="G264" s="10" t="s">
        <v>823</v>
      </c>
      <c r="H264" s="12" t="s">
        <v>17</v>
      </c>
      <c r="I264" s="10" t="s">
        <v>820</v>
      </c>
      <c r="J264" s="13" t="s">
        <v>19</v>
      </c>
    </row>
    <row r="265" ht="25" customHeight="true" spans="1:10">
      <c r="A265" s="3">
        <v>262</v>
      </c>
      <c r="B265" s="10" t="s">
        <v>11</v>
      </c>
      <c r="C265" s="10" t="s">
        <v>824</v>
      </c>
      <c r="D265" s="10" t="s">
        <v>13</v>
      </c>
      <c r="E265" s="4" t="s">
        <v>825</v>
      </c>
      <c r="F265" s="10" t="s">
        <v>15</v>
      </c>
      <c r="G265" s="10" t="s">
        <v>826</v>
      </c>
      <c r="H265" s="12" t="s">
        <v>17</v>
      </c>
      <c r="I265" s="10" t="s">
        <v>820</v>
      </c>
      <c r="J265" s="13" t="s">
        <v>19</v>
      </c>
    </row>
    <row r="266" ht="25" customHeight="true" spans="1:10">
      <c r="A266" s="3">
        <v>263</v>
      </c>
      <c r="B266" s="10" t="s">
        <v>375</v>
      </c>
      <c r="C266" s="10" t="s">
        <v>827</v>
      </c>
      <c r="D266" s="10" t="s">
        <v>13</v>
      </c>
      <c r="E266" s="4" t="s">
        <v>828</v>
      </c>
      <c r="F266" s="10" t="s">
        <v>378</v>
      </c>
      <c r="G266" s="10" t="s">
        <v>829</v>
      </c>
      <c r="H266" s="12" t="s">
        <v>17</v>
      </c>
      <c r="I266" s="10" t="s">
        <v>820</v>
      </c>
      <c r="J266" s="13" t="s">
        <v>19</v>
      </c>
    </row>
    <row r="267" ht="25" customHeight="true" spans="1:10">
      <c r="A267" s="3">
        <v>264</v>
      </c>
      <c r="B267" s="10" t="s">
        <v>101</v>
      </c>
      <c r="C267" s="10" t="s">
        <v>830</v>
      </c>
      <c r="D267" s="10" t="s">
        <v>13</v>
      </c>
      <c r="E267" s="4" t="s">
        <v>831</v>
      </c>
      <c r="F267" s="10" t="s">
        <v>104</v>
      </c>
      <c r="G267" s="10" t="s">
        <v>832</v>
      </c>
      <c r="H267" s="12" t="s">
        <v>17</v>
      </c>
      <c r="I267" s="10" t="s">
        <v>820</v>
      </c>
      <c r="J267" s="13" t="s">
        <v>19</v>
      </c>
    </row>
    <row r="268" ht="25" customHeight="true" spans="1:10">
      <c r="A268" s="3">
        <v>265</v>
      </c>
      <c r="B268" s="10" t="s">
        <v>20</v>
      </c>
      <c r="C268" s="10" t="s">
        <v>833</v>
      </c>
      <c r="D268" s="10" t="s">
        <v>13</v>
      </c>
      <c r="E268" s="4" t="s">
        <v>834</v>
      </c>
      <c r="F268" s="10" t="s">
        <v>15</v>
      </c>
      <c r="G268" s="10" t="s">
        <v>835</v>
      </c>
      <c r="H268" s="12" t="s">
        <v>17</v>
      </c>
      <c r="I268" s="10" t="s">
        <v>820</v>
      </c>
      <c r="J268" s="13" t="s">
        <v>19</v>
      </c>
    </row>
    <row r="269" ht="25" customHeight="true" spans="1:10">
      <c r="A269" s="3">
        <v>266</v>
      </c>
      <c r="B269" s="10" t="s">
        <v>11</v>
      </c>
      <c r="C269" s="10" t="s">
        <v>836</v>
      </c>
      <c r="D269" s="10" t="s">
        <v>13</v>
      </c>
      <c r="E269" s="4" t="s">
        <v>837</v>
      </c>
      <c r="F269" s="10" t="s">
        <v>15</v>
      </c>
      <c r="G269" s="10" t="s">
        <v>838</v>
      </c>
      <c r="H269" s="12" t="s">
        <v>17</v>
      </c>
      <c r="I269" s="10" t="s">
        <v>839</v>
      </c>
      <c r="J269" s="13" t="s">
        <v>19</v>
      </c>
    </row>
    <row r="270" ht="25" customHeight="true" spans="1:10">
      <c r="A270" s="3">
        <v>267</v>
      </c>
      <c r="B270" s="10" t="s">
        <v>20</v>
      </c>
      <c r="C270" s="10" t="s">
        <v>840</v>
      </c>
      <c r="D270" s="10" t="s">
        <v>13</v>
      </c>
      <c r="E270" s="4" t="s">
        <v>841</v>
      </c>
      <c r="F270" s="10" t="s">
        <v>842</v>
      </c>
      <c r="G270" s="10" t="s">
        <v>843</v>
      </c>
      <c r="H270" s="12" t="s">
        <v>17</v>
      </c>
      <c r="I270" s="10" t="s">
        <v>839</v>
      </c>
      <c r="J270" s="13" t="s">
        <v>19</v>
      </c>
    </row>
    <row r="271" ht="25" customHeight="true" spans="1:10">
      <c r="A271" s="3">
        <v>268</v>
      </c>
      <c r="B271" s="10" t="s">
        <v>11</v>
      </c>
      <c r="C271" s="10" t="s">
        <v>844</v>
      </c>
      <c r="D271" s="10" t="s">
        <v>13</v>
      </c>
      <c r="E271" s="4" t="s">
        <v>845</v>
      </c>
      <c r="F271" s="10" t="s">
        <v>15</v>
      </c>
      <c r="G271" s="10" t="s">
        <v>846</v>
      </c>
      <c r="H271" s="12" t="s">
        <v>17</v>
      </c>
      <c r="I271" s="10" t="s">
        <v>839</v>
      </c>
      <c r="J271" s="13" t="s">
        <v>19</v>
      </c>
    </row>
    <row r="272" ht="25" customHeight="true" spans="1:10">
      <c r="A272" s="3">
        <v>269</v>
      </c>
      <c r="B272" s="10" t="s">
        <v>11</v>
      </c>
      <c r="C272" s="10" t="s">
        <v>847</v>
      </c>
      <c r="D272" s="10" t="s">
        <v>13</v>
      </c>
      <c r="E272" s="4" t="s">
        <v>848</v>
      </c>
      <c r="F272" s="10" t="s">
        <v>15</v>
      </c>
      <c r="G272" s="10" t="s">
        <v>849</v>
      </c>
      <c r="H272" s="12" t="s">
        <v>17</v>
      </c>
      <c r="I272" s="10" t="s">
        <v>839</v>
      </c>
      <c r="J272" s="13" t="s">
        <v>19</v>
      </c>
    </row>
    <row r="273" ht="25" customHeight="true" spans="1:10">
      <c r="A273" s="3">
        <v>270</v>
      </c>
      <c r="B273" s="10" t="s">
        <v>375</v>
      </c>
      <c r="C273" s="10" t="s">
        <v>850</v>
      </c>
      <c r="D273" s="10" t="s">
        <v>13</v>
      </c>
      <c r="E273" s="4" t="s">
        <v>851</v>
      </c>
      <c r="F273" s="10" t="s">
        <v>378</v>
      </c>
      <c r="G273" s="10" t="s">
        <v>852</v>
      </c>
      <c r="H273" s="12" t="s">
        <v>17</v>
      </c>
      <c r="I273" s="10" t="s">
        <v>839</v>
      </c>
      <c r="J273" s="13" t="s">
        <v>19</v>
      </c>
    </row>
    <row r="274" ht="25" customHeight="true" spans="1:10">
      <c r="A274" s="3">
        <v>271</v>
      </c>
      <c r="B274" s="10" t="s">
        <v>11</v>
      </c>
      <c r="C274" s="10" t="s">
        <v>853</v>
      </c>
      <c r="D274" s="10" t="s">
        <v>13</v>
      </c>
      <c r="E274" s="4" t="s">
        <v>854</v>
      </c>
      <c r="F274" s="10" t="s">
        <v>601</v>
      </c>
      <c r="G274" s="10" t="s">
        <v>855</v>
      </c>
      <c r="H274" s="12" t="s">
        <v>17</v>
      </c>
      <c r="I274" s="10" t="s">
        <v>839</v>
      </c>
      <c r="J274" s="13" t="s">
        <v>19</v>
      </c>
    </row>
    <row r="275" ht="25" customHeight="true" spans="1:10">
      <c r="A275" s="3">
        <v>272</v>
      </c>
      <c r="B275" s="10" t="s">
        <v>11</v>
      </c>
      <c r="C275" s="10" t="s">
        <v>223</v>
      </c>
      <c r="D275" s="10" t="s">
        <v>13</v>
      </c>
      <c r="E275" s="4" t="s">
        <v>224</v>
      </c>
      <c r="F275" s="10" t="s">
        <v>601</v>
      </c>
      <c r="G275" s="10" t="s">
        <v>225</v>
      </c>
      <c r="H275" s="12" t="s">
        <v>17</v>
      </c>
      <c r="I275" s="10" t="s">
        <v>839</v>
      </c>
      <c r="J275" s="13" t="s">
        <v>19</v>
      </c>
    </row>
    <row r="276" ht="25" customHeight="true" spans="1:10">
      <c r="A276" s="3">
        <v>273</v>
      </c>
      <c r="B276" s="10" t="s">
        <v>20</v>
      </c>
      <c r="C276" s="10" t="s">
        <v>856</v>
      </c>
      <c r="D276" s="10" t="s">
        <v>13</v>
      </c>
      <c r="E276" s="4" t="s">
        <v>857</v>
      </c>
      <c r="F276" s="10" t="s">
        <v>858</v>
      </c>
      <c r="G276" s="10" t="s">
        <v>859</v>
      </c>
      <c r="H276" s="12" t="s">
        <v>17</v>
      </c>
      <c r="I276" s="10" t="s">
        <v>839</v>
      </c>
      <c r="J276" s="13" t="s">
        <v>19</v>
      </c>
    </row>
    <row r="277" ht="25" customHeight="true" spans="1:10">
      <c r="A277" s="3">
        <v>274</v>
      </c>
      <c r="B277" s="10" t="s">
        <v>11</v>
      </c>
      <c r="C277" s="10" t="s">
        <v>860</v>
      </c>
      <c r="D277" s="10" t="s">
        <v>13</v>
      </c>
      <c r="E277" s="4" t="s">
        <v>861</v>
      </c>
      <c r="F277" s="10" t="s">
        <v>15</v>
      </c>
      <c r="G277" s="10" t="s">
        <v>862</v>
      </c>
      <c r="H277" s="12" t="s">
        <v>17</v>
      </c>
      <c r="I277" s="10" t="s">
        <v>863</v>
      </c>
      <c r="J277" s="13" t="s">
        <v>19</v>
      </c>
    </row>
    <row r="278" ht="25" customHeight="true" spans="1:10">
      <c r="A278" s="3">
        <v>275</v>
      </c>
      <c r="B278" s="10" t="s">
        <v>11</v>
      </c>
      <c r="C278" s="10" t="s">
        <v>864</v>
      </c>
      <c r="D278" s="10" t="s">
        <v>13</v>
      </c>
      <c r="E278" s="4" t="s">
        <v>865</v>
      </c>
      <c r="F278" s="10" t="s">
        <v>15</v>
      </c>
      <c r="G278" s="10" t="s">
        <v>866</v>
      </c>
      <c r="H278" s="12" t="s">
        <v>17</v>
      </c>
      <c r="I278" s="10" t="s">
        <v>863</v>
      </c>
      <c r="J278" s="13" t="s">
        <v>19</v>
      </c>
    </row>
    <row r="279" ht="25" customHeight="true" spans="1:10">
      <c r="A279" s="3">
        <v>276</v>
      </c>
      <c r="B279" s="10" t="s">
        <v>11</v>
      </c>
      <c r="C279" s="10" t="s">
        <v>36</v>
      </c>
      <c r="D279" s="10" t="s">
        <v>13</v>
      </c>
      <c r="E279" s="4" t="s">
        <v>37</v>
      </c>
      <c r="F279" s="10" t="s">
        <v>15</v>
      </c>
      <c r="G279" s="10" t="s">
        <v>38</v>
      </c>
      <c r="H279" s="12" t="s">
        <v>17</v>
      </c>
      <c r="I279" s="10" t="s">
        <v>863</v>
      </c>
      <c r="J279" s="13" t="s">
        <v>19</v>
      </c>
    </row>
    <row r="280" ht="25" customHeight="true" spans="1:10">
      <c r="A280" s="3">
        <v>277</v>
      </c>
      <c r="B280" s="10" t="s">
        <v>20</v>
      </c>
      <c r="C280" s="10" t="s">
        <v>867</v>
      </c>
      <c r="D280" s="10" t="s">
        <v>13</v>
      </c>
      <c r="E280" s="4" t="s">
        <v>868</v>
      </c>
      <c r="F280" s="10" t="s">
        <v>15</v>
      </c>
      <c r="G280" s="10" t="s">
        <v>869</v>
      </c>
      <c r="H280" s="12" t="s">
        <v>17</v>
      </c>
      <c r="I280" s="10" t="s">
        <v>863</v>
      </c>
      <c r="J280" s="13" t="s">
        <v>19</v>
      </c>
    </row>
    <row r="281" ht="25" customHeight="true" spans="1:10">
      <c r="A281" s="3">
        <v>278</v>
      </c>
      <c r="B281" s="10" t="s">
        <v>11</v>
      </c>
      <c r="C281" s="10" t="s">
        <v>870</v>
      </c>
      <c r="D281" s="10" t="s">
        <v>13</v>
      </c>
      <c r="E281" s="4" t="s">
        <v>871</v>
      </c>
      <c r="F281" s="10" t="s">
        <v>15</v>
      </c>
      <c r="G281" s="10" t="s">
        <v>872</v>
      </c>
      <c r="H281" s="12" t="s">
        <v>17</v>
      </c>
      <c r="I281" s="10" t="s">
        <v>863</v>
      </c>
      <c r="J281" s="13" t="s">
        <v>19</v>
      </c>
    </row>
    <row r="282" ht="25" customHeight="true" spans="1:10">
      <c r="A282" s="3">
        <v>279</v>
      </c>
      <c r="B282" s="10" t="s">
        <v>490</v>
      </c>
      <c r="C282" s="10" t="s">
        <v>873</v>
      </c>
      <c r="D282" s="10" t="s">
        <v>132</v>
      </c>
      <c r="E282" s="4"/>
      <c r="F282" s="10" t="s">
        <v>550</v>
      </c>
      <c r="G282" s="10" t="s">
        <v>874</v>
      </c>
      <c r="H282" s="12" t="s">
        <v>17</v>
      </c>
      <c r="I282" s="10" t="s">
        <v>863</v>
      </c>
      <c r="J282" s="13" t="s">
        <v>19</v>
      </c>
    </row>
    <row r="283" ht="25" customHeight="true" spans="1:10">
      <c r="A283" s="3">
        <v>280</v>
      </c>
      <c r="B283" s="10" t="s">
        <v>11</v>
      </c>
      <c r="C283" s="10" t="s">
        <v>875</v>
      </c>
      <c r="D283" s="10" t="s">
        <v>13</v>
      </c>
      <c r="E283" s="4" t="s">
        <v>876</v>
      </c>
      <c r="F283" s="10" t="s">
        <v>15</v>
      </c>
      <c r="G283" s="10" t="s">
        <v>877</v>
      </c>
      <c r="H283" s="12" t="s">
        <v>17</v>
      </c>
      <c r="I283" s="10" t="s">
        <v>863</v>
      </c>
      <c r="J283" s="13" t="s">
        <v>19</v>
      </c>
    </row>
    <row r="284" ht="25" customHeight="true" spans="1:10">
      <c r="A284" s="3">
        <v>281</v>
      </c>
      <c r="B284" s="10" t="s">
        <v>11</v>
      </c>
      <c r="C284" s="10" t="s">
        <v>878</v>
      </c>
      <c r="D284" s="10" t="s">
        <v>13</v>
      </c>
      <c r="E284" s="4" t="s">
        <v>879</v>
      </c>
      <c r="F284" s="10" t="s">
        <v>15</v>
      </c>
      <c r="G284" s="10" t="s">
        <v>880</v>
      </c>
      <c r="H284" s="12" t="s">
        <v>17</v>
      </c>
      <c r="I284" s="10" t="s">
        <v>863</v>
      </c>
      <c r="J284" s="13" t="s">
        <v>19</v>
      </c>
    </row>
    <row r="285" ht="25" customHeight="true" spans="1:10">
      <c r="A285" s="3">
        <v>282</v>
      </c>
      <c r="B285" s="10" t="s">
        <v>20</v>
      </c>
      <c r="C285" s="10" t="s">
        <v>881</v>
      </c>
      <c r="D285" s="10" t="s">
        <v>13</v>
      </c>
      <c r="E285" s="4" t="s">
        <v>882</v>
      </c>
      <c r="F285" s="10" t="s">
        <v>15</v>
      </c>
      <c r="G285" s="10" t="s">
        <v>883</v>
      </c>
      <c r="H285" s="12" t="s">
        <v>17</v>
      </c>
      <c r="I285" s="10" t="s">
        <v>884</v>
      </c>
      <c r="J285" s="13" t="s">
        <v>19</v>
      </c>
    </row>
    <row r="286" ht="25" customHeight="true" spans="1:10">
      <c r="A286" s="3">
        <v>283</v>
      </c>
      <c r="B286" s="10" t="s">
        <v>490</v>
      </c>
      <c r="C286" s="10" t="s">
        <v>885</v>
      </c>
      <c r="D286" s="10" t="s">
        <v>132</v>
      </c>
      <c r="E286" s="4"/>
      <c r="F286" s="10" t="s">
        <v>550</v>
      </c>
      <c r="G286" s="10" t="s">
        <v>886</v>
      </c>
      <c r="H286" s="12" t="s">
        <v>17</v>
      </c>
      <c r="I286" s="10" t="s">
        <v>884</v>
      </c>
      <c r="J286" s="13" t="s">
        <v>19</v>
      </c>
    </row>
    <row r="287" ht="25" customHeight="true" spans="1:10">
      <c r="A287" s="3">
        <v>284</v>
      </c>
      <c r="B287" s="10" t="s">
        <v>20</v>
      </c>
      <c r="C287" s="10" t="s">
        <v>887</v>
      </c>
      <c r="D287" s="10" t="s">
        <v>13</v>
      </c>
      <c r="E287" s="4" t="s">
        <v>888</v>
      </c>
      <c r="F287" s="10" t="s">
        <v>15</v>
      </c>
      <c r="G287" s="10" t="s">
        <v>889</v>
      </c>
      <c r="H287" s="12" t="s">
        <v>17</v>
      </c>
      <c r="I287" s="10" t="s">
        <v>884</v>
      </c>
      <c r="J287" s="13" t="s">
        <v>19</v>
      </c>
    </row>
    <row r="288" ht="25" customHeight="true" spans="1:10">
      <c r="A288" s="3">
        <v>285</v>
      </c>
      <c r="B288" s="10" t="s">
        <v>20</v>
      </c>
      <c r="C288" s="10" t="s">
        <v>890</v>
      </c>
      <c r="D288" s="10" t="s">
        <v>13</v>
      </c>
      <c r="E288" s="4" t="s">
        <v>891</v>
      </c>
      <c r="F288" s="10" t="s">
        <v>15</v>
      </c>
      <c r="G288" s="10" t="s">
        <v>892</v>
      </c>
      <c r="H288" s="12" t="s">
        <v>17</v>
      </c>
      <c r="I288" s="10" t="s">
        <v>884</v>
      </c>
      <c r="J288" s="13" t="s">
        <v>19</v>
      </c>
    </row>
    <row r="289" ht="25" customHeight="true" spans="1:10">
      <c r="A289" s="3">
        <v>286</v>
      </c>
      <c r="B289" s="10" t="s">
        <v>20</v>
      </c>
      <c r="C289" s="10" t="s">
        <v>893</v>
      </c>
      <c r="D289" s="10" t="s">
        <v>13</v>
      </c>
      <c r="E289" s="4" t="s">
        <v>894</v>
      </c>
      <c r="F289" s="10" t="s">
        <v>895</v>
      </c>
      <c r="G289" s="10" t="s">
        <v>896</v>
      </c>
      <c r="H289" s="12" t="s">
        <v>17</v>
      </c>
      <c r="I289" s="10" t="s">
        <v>884</v>
      </c>
      <c r="J289" s="13" t="s">
        <v>19</v>
      </c>
    </row>
    <row r="290" ht="25" customHeight="true" spans="1:10">
      <c r="A290" s="3">
        <v>287</v>
      </c>
      <c r="B290" s="10" t="s">
        <v>11</v>
      </c>
      <c r="C290" s="10" t="s">
        <v>897</v>
      </c>
      <c r="D290" s="10" t="s">
        <v>13</v>
      </c>
      <c r="E290" s="4" t="s">
        <v>898</v>
      </c>
      <c r="F290" s="10" t="s">
        <v>15</v>
      </c>
      <c r="G290" s="10" t="s">
        <v>899</v>
      </c>
      <c r="H290" s="12" t="s">
        <v>17</v>
      </c>
      <c r="I290" s="10" t="s">
        <v>884</v>
      </c>
      <c r="J290" s="13" t="s">
        <v>19</v>
      </c>
    </row>
    <row r="291" ht="25" customHeight="true" spans="1:10">
      <c r="A291" s="3">
        <v>288</v>
      </c>
      <c r="B291" s="10" t="s">
        <v>11</v>
      </c>
      <c r="C291" s="10" t="s">
        <v>900</v>
      </c>
      <c r="D291" s="10" t="s">
        <v>13</v>
      </c>
      <c r="E291" s="4" t="s">
        <v>901</v>
      </c>
      <c r="F291" s="10" t="s">
        <v>15</v>
      </c>
      <c r="G291" s="10" t="s">
        <v>902</v>
      </c>
      <c r="H291" s="12" t="s">
        <v>17</v>
      </c>
      <c r="I291" s="10" t="s">
        <v>884</v>
      </c>
      <c r="J291" s="13" t="s">
        <v>19</v>
      </c>
    </row>
    <row r="292" ht="25" customHeight="true" spans="1:10">
      <c r="A292" s="3">
        <v>289</v>
      </c>
      <c r="B292" s="10" t="s">
        <v>20</v>
      </c>
      <c r="C292" s="10" t="s">
        <v>903</v>
      </c>
      <c r="D292" s="10" t="s">
        <v>13</v>
      </c>
      <c r="E292" s="4" t="s">
        <v>904</v>
      </c>
      <c r="F292" s="10" t="s">
        <v>15</v>
      </c>
      <c r="G292" s="10" t="s">
        <v>905</v>
      </c>
      <c r="H292" s="12" t="s">
        <v>17</v>
      </c>
      <c r="I292" s="10" t="s">
        <v>884</v>
      </c>
      <c r="J292" s="13" t="s">
        <v>19</v>
      </c>
    </row>
    <row r="293" ht="25" customHeight="true" spans="1:10">
      <c r="A293" s="3">
        <v>290</v>
      </c>
      <c r="B293" s="10" t="s">
        <v>20</v>
      </c>
      <c r="C293" s="10" t="s">
        <v>906</v>
      </c>
      <c r="D293" s="10" t="s">
        <v>13</v>
      </c>
      <c r="E293" s="4" t="s">
        <v>907</v>
      </c>
      <c r="F293" s="10" t="s">
        <v>15</v>
      </c>
      <c r="G293" s="10" t="s">
        <v>908</v>
      </c>
      <c r="H293" s="12" t="s">
        <v>17</v>
      </c>
      <c r="I293" s="10" t="s">
        <v>884</v>
      </c>
      <c r="J293" s="13" t="s">
        <v>19</v>
      </c>
    </row>
    <row r="294" ht="25" customHeight="true" spans="1:10">
      <c r="A294" s="3">
        <v>291</v>
      </c>
      <c r="B294" s="10" t="s">
        <v>20</v>
      </c>
      <c r="C294" s="10" t="s">
        <v>909</v>
      </c>
      <c r="D294" s="10" t="s">
        <v>13</v>
      </c>
      <c r="E294" s="4" t="s">
        <v>910</v>
      </c>
      <c r="F294" s="10" t="s">
        <v>15</v>
      </c>
      <c r="G294" s="10" t="s">
        <v>911</v>
      </c>
      <c r="H294" s="12" t="s">
        <v>17</v>
      </c>
      <c r="I294" s="10" t="s">
        <v>884</v>
      </c>
      <c r="J294" s="13" t="s">
        <v>19</v>
      </c>
    </row>
    <row r="295" ht="25" customHeight="true" spans="1:10">
      <c r="A295" s="3">
        <v>292</v>
      </c>
      <c r="B295" s="10" t="s">
        <v>20</v>
      </c>
      <c r="C295" s="10" t="s">
        <v>912</v>
      </c>
      <c r="D295" s="10" t="s">
        <v>13</v>
      </c>
      <c r="E295" s="4" t="s">
        <v>913</v>
      </c>
      <c r="F295" s="10" t="s">
        <v>15</v>
      </c>
      <c r="G295" s="10" t="s">
        <v>914</v>
      </c>
      <c r="H295" s="12" t="s">
        <v>17</v>
      </c>
      <c r="I295" s="10" t="s">
        <v>884</v>
      </c>
      <c r="J295" s="13" t="s">
        <v>19</v>
      </c>
    </row>
    <row r="296" ht="25" customHeight="true" spans="1:10">
      <c r="A296" s="3">
        <v>293</v>
      </c>
      <c r="B296" s="10" t="s">
        <v>11</v>
      </c>
      <c r="C296" s="10" t="s">
        <v>712</v>
      </c>
      <c r="D296" s="10" t="s">
        <v>13</v>
      </c>
      <c r="E296" s="4" t="s">
        <v>713</v>
      </c>
      <c r="F296" s="10" t="s">
        <v>15</v>
      </c>
      <c r="G296" s="10" t="s">
        <v>714</v>
      </c>
      <c r="H296" s="12" t="s">
        <v>17</v>
      </c>
      <c r="I296" s="10" t="s">
        <v>884</v>
      </c>
      <c r="J296" s="13" t="s">
        <v>19</v>
      </c>
    </row>
    <row r="297" ht="25" customHeight="true" spans="1:10">
      <c r="A297" s="3">
        <v>294</v>
      </c>
      <c r="B297" s="10" t="s">
        <v>20</v>
      </c>
      <c r="C297" s="10" t="s">
        <v>915</v>
      </c>
      <c r="D297" s="10" t="s">
        <v>13</v>
      </c>
      <c r="E297" s="4" t="s">
        <v>916</v>
      </c>
      <c r="F297" s="10" t="s">
        <v>15</v>
      </c>
      <c r="G297" s="10" t="s">
        <v>917</v>
      </c>
      <c r="H297" s="12" t="s">
        <v>17</v>
      </c>
      <c r="I297" s="10" t="s">
        <v>918</v>
      </c>
      <c r="J297" s="13" t="s">
        <v>19</v>
      </c>
    </row>
    <row r="298" ht="25" customHeight="true" spans="1:10">
      <c r="A298" s="3">
        <v>295</v>
      </c>
      <c r="B298" s="10" t="s">
        <v>20</v>
      </c>
      <c r="C298" s="10" t="s">
        <v>919</v>
      </c>
      <c r="D298" s="10" t="s">
        <v>13</v>
      </c>
      <c r="E298" s="4" t="s">
        <v>920</v>
      </c>
      <c r="F298" s="10" t="s">
        <v>15</v>
      </c>
      <c r="G298" s="10" t="s">
        <v>921</v>
      </c>
      <c r="H298" s="12" t="s">
        <v>17</v>
      </c>
      <c r="I298" s="10" t="s">
        <v>918</v>
      </c>
      <c r="J298" s="13" t="s">
        <v>19</v>
      </c>
    </row>
    <row r="299" ht="25" customHeight="true" spans="1:10">
      <c r="A299" s="3">
        <v>296</v>
      </c>
      <c r="B299" s="10" t="s">
        <v>130</v>
      </c>
      <c r="C299" s="10" t="s">
        <v>922</v>
      </c>
      <c r="D299" s="10" t="s">
        <v>132</v>
      </c>
      <c r="E299" s="4"/>
      <c r="F299" s="10" t="s">
        <v>133</v>
      </c>
      <c r="G299" s="10" t="s">
        <v>923</v>
      </c>
      <c r="H299" s="12" t="s">
        <v>17</v>
      </c>
      <c r="I299" s="10" t="s">
        <v>918</v>
      </c>
      <c r="J299" s="13" t="s">
        <v>19</v>
      </c>
    </row>
    <row r="300" ht="25" customHeight="true" spans="1:10">
      <c r="A300" s="3">
        <v>297</v>
      </c>
      <c r="B300" s="10" t="s">
        <v>20</v>
      </c>
      <c r="C300" s="10" t="s">
        <v>924</v>
      </c>
      <c r="D300" s="10" t="s">
        <v>13</v>
      </c>
      <c r="E300" s="4" t="s">
        <v>157</v>
      </c>
      <c r="F300" s="10" t="s">
        <v>15</v>
      </c>
      <c r="G300" s="10" t="s">
        <v>925</v>
      </c>
      <c r="H300" s="12" t="s">
        <v>17</v>
      </c>
      <c r="I300" s="10" t="s">
        <v>918</v>
      </c>
      <c r="J300" s="13" t="s">
        <v>19</v>
      </c>
    </row>
    <row r="301" ht="25" customHeight="true" spans="1:10">
      <c r="A301" s="3">
        <v>298</v>
      </c>
      <c r="B301" s="10" t="s">
        <v>291</v>
      </c>
      <c r="C301" s="10" t="s">
        <v>926</v>
      </c>
      <c r="D301" s="10" t="s">
        <v>132</v>
      </c>
      <c r="E301" s="4"/>
      <c r="F301" s="10" t="s">
        <v>927</v>
      </c>
      <c r="G301" s="10" t="s">
        <v>928</v>
      </c>
      <c r="H301" s="12" t="s">
        <v>17</v>
      </c>
      <c r="I301" s="10" t="s">
        <v>918</v>
      </c>
      <c r="J301" s="13" t="s">
        <v>19</v>
      </c>
    </row>
    <row r="302" ht="25" customHeight="true" spans="1:10">
      <c r="A302" s="3">
        <v>299</v>
      </c>
      <c r="B302" s="10" t="s">
        <v>20</v>
      </c>
      <c r="C302" s="10" t="s">
        <v>929</v>
      </c>
      <c r="D302" s="10" t="s">
        <v>13</v>
      </c>
      <c r="E302" s="4" t="s">
        <v>930</v>
      </c>
      <c r="F302" s="10" t="s">
        <v>15</v>
      </c>
      <c r="G302" s="10" t="s">
        <v>931</v>
      </c>
      <c r="H302" s="12" t="s">
        <v>17</v>
      </c>
      <c r="I302" s="10" t="s">
        <v>918</v>
      </c>
      <c r="J302" s="13" t="s">
        <v>19</v>
      </c>
    </row>
    <row r="303" ht="25" customHeight="true" spans="1:10">
      <c r="A303" s="3">
        <v>300</v>
      </c>
      <c r="B303" s="10" t="s">
        <v>20</v>
      </c>
      <c r="C303" s="10" t="s">
        <v>932</v>
      </c>
      <c r="D303" s="10" t="s">
        <v>13</v>
      </c>
      <c r="E303" s="4" t="s">
        <v>933</v>
      </c>
      <c r="F303" s="10" t="s">
        <v>15</v>
      </c>
      <c r="G303" s="10" t="s">
        <v>934</v>
      </c>
      <c r="H303" s="12" t="s">
        <v>17</v>
      </c>
      <c r="I303" s="10" t="s">
        <v>918</v>
      </c>
      <c r="J303" s="13" t="s">
        <v>19</v>
      </c>
    </row>
    <row r="304" ht="25" customHeight="true" spans="1:10">
      <c r="A304" s="3">
        <v>301</v>
      </c>
      <c r="B304" s="10" t="s">
        <v>20</v>
      </c>
      <c r="C304" s="10" t="s">
        <v>935</v>
      </c>
      <c r="D304" s="10" t="s">
        <v>13</v>
      </c>
      <c r="E304" s="4" t="s">
        <v>936</v>
      </c>
      <c r="F304" s="10" t="s">
        <v>15</v>
      </c>
      <c r="G304" s="10" t="s">
        <v>937</v>
      </c>
      <c r="H304" s="12" t="s">
        <v>17</v>
      </c>
      <c r="I304" s="10" t="s">
        <v>918</v>
      </c>
      <c r="J304" s="13" t="s">
        <v>19</v>
      </c>
    </row>
    <row r="305" ht="25" customHeight="true" spans="1:10">
      <c r="A305" s="3">
        <v>302</v>
      </c>
      <c r="B305" s="10" t="s">
        <v>20</v>
      </c>
      <c r="C305" s="10" t="s">
        <v>938</v>
      </c>
      <c r="D305" s="10" t="s">
        <v>13</v>
      </c>
      <c r="E305" s="4" t="s">
        <v>939</v>
      </c>
      <c r="F305" s="10" t="s">
        <v>15</v>
      </c>
      <c r="G305" s="10" t="s">
        <v>940</v>
      </c>
      <c r="H305" s="12" t="s">
        <v>17</v>
      </c>
      <c r="I305" s="10" t="s">
        <v>918</v>
      </c>
      <c r="J305" s="13" t="s">
        <v>19</v>
      </c>
    </row>
    <row r="306" ht="25" customHeight="true" spans="1:10">
      <c r="A306" s="3">
        <v>303</v>
      </c>
      <c r="B306" s="10" t="s">
        <v>11</v>
      </c>
      <c r="C306" s="10" t="s">
        <v>941</v>
      </c>
      <c r="D306" s="10" t="s">
        <v>13</v>
      </c>
      <c r="E306" s="4" t="s">
        <v>942</v>
      </c>
      <c r="F306" s="10" t="s">
        <v>15</v>
      </c>
      <c r="G306" s="10" t="s">
        <v>943</v>
      </c>
      <c r="H306" s="12" t="s">
        <v>17</v>
      </c>
      <c r="I306" s="10" t="s">
        <v>944</v>
      </c>
      <c r="J306" s="13" t="s">
        <v>19</v>
      </c>
    </row>
    <row r="307" ht="25" customHeight="true" spans="1:10">
      <c r="A307" s="3">
        <v>304</v>
      </c>
      <c r="B307" s="10" t="s">
        <v>20</v>
      </c>
      <c r="C307" s="10" t="s">
        <v>945</v>
      </c>
      <c r="D307" s="10" t="s">
        <v>13</v>
      </c>
      <c r="E307" s="4" t="s">
        <v>946</v>
      </c>
      <c r="F307" s="10" t="s">
        <v>15</v>
      </c>
      <c r="G307" s="10" t="s">
        <v>947</v>
      </c>
      <c r="H307" s="12" t="s">
        <v>17</v>
      </c>
      <c r="I307" s="10" t="s">
        <v>944</v>
      </c>
      <c r="J307" s="13" t="s">
        <v>19</v>
      </c>
    </row>
    <row r="308" ht="25" customHeight="true" spans="1:10">
      <c r="A308" s="3">
        <v>305</v>
      </c>
      <c r="B308" s="10" t="s">
        <v>11</v>
      </c>
      <c r="C308" s="10" t="s">
        <v>836</v>
      </c>
      <c r="D308" s="10" t="s">
        <v>13</v>
      </c>
      <c r="E308" s="4" t="s">
        <v>837</v>
      </c>
      <c r="F308" s="10" t="s">
        <v>15</v>
      </c>
      <c r="G308" s="10" t="s">
        <v>838</v>
      </c>
      <c r="H308" s="12" t="s">
        <v>17</v>
      </c>
      <c r="I308" s="10" t="s">
        <v>944</v>
      </c>
      <c r="J308" s="13" t="s">
        <v>19</v>
      </c>
    </row>
    <row r="309" ht="25" customHeight="true" spans="1:10">
      <c r="A309" s="3">
        <v>306</v>
      </c>
      <c r="B309" s="10" t="s">
        <v>11</v>
      </c>
      <c r="C309" s="10" t="s">
        <v>948</v>
      </c>
      <c r="D309" s="10" t="s">
        <v>13</v>
      </c>
      <c r="E309" s="4" t="s">
        <v>949</v>
      </c>
      <c r="F309" s="10" t="s">
        <v>15</v>
      </c>
      <c r="G309" s="10" t="s">
        <v>950</v>
      </c>
      <c r="H309" s="12" t="s">
        <v>17</v>
      </c>
      <c r="I309" s="10" t="s">
        <v>944</v>
      </c>
      <c r="J309" s="13" t="s">
        <v>19</v>
      </c>
    </row>
    <row r="310" ht="25" customHeight="true" spans="1:10">
      <c r="A310" s="3">
        <v>307</v>
      </c>
      <c r="B310" s="10" t="s">
        <v>11</v>
      </c>
      <c r="C310" s="10" t="s">
        <v>951</v>
      </c>
      <c r="D310" s="10" t="s">
        <v>13</v>
      </c>
      <c r="E310" s="4" t="s">
        <v>952</v>
      </c>
      <c r="F310" s="10" t="s">
        <v>15</v>
      </c>
      <c r="G310" s="10" t="s">
        <v>953</v>
      </c>
      <c r="H310" s="12" t="s">
        <v>17</v>
      </c>
      <c r="I310" s="10" t="s">
        <v>944</v>
      </c>
      <c r="J310" s="13" t="s">
        <v>19</v>
      </c>
    </row>
    <row r="311" ht="25" customHeight="true" spans="1:10">
      <c r="A311" s="3">
        <v>308</v>
      </c>
      <c r="B311" s="10" t="s">
        <v>20</v>
      </c>
      <c r="C311" s="10" t="s">
        <v>954</v>
      </c>
      <c r="D311" s="10" t="s">
        <v>13</v>
      </c>
      <c r="E311" s="4" t="s">
        <v>955</v>
      </c>
      <c r="F311" s="10" t="s">
        <v>15</v>
      </c>
      <c r="G311" s="10" t="s">
        <v>956</v>
      </c>
      <c r="H311" s="12" t="s">
        <v>17</v>
      </c>
      <c r="I311" s="10" t="s">
        <v>944</v>
      </c>
      <c r="J311" s="13" t="s">
        <v>19</v>
      </c>
    </row>
    <row r="312" ht="25" customHeight="true" spans="1:10">
      <c r="A312" s="3">
        <v>309</v>
      </c>
      <c r="B312" s="10" t="s">
        <v>20</v>
      </c>
      <c r="C312" s="10" t="s">
        <v>957</v>
      </c>
      <c r="D312" s="10" t="s">
        <v>13</v>
      </c>
      <c r="E312" s="4" t="s">
        <v>958</v>
      </c>
      <c r="F312" s="10" t="s">
        <v>15</v>
      </c>
      <c r="G312" s="10" t="s">
        <v>959</v>
      </c>
      <c r="H312" s="12" t="s">
        <v>17</v>
      </c>
      <c r="I312" s="10" t="s">
        <v>944</v>
      </c>
      <c r="J312" s="13" t="s">
        <v>19</v>
      </c>
    </row>
    <row r="313" ht="25" customHeight="true" spans="1:10">
      <c r="A313" s="3">
        <v>310</v>
      </c>
      <c r="B313" s="10" t="s">
        <v>20</v>
      </c>
      <c r="C313" s="10" t="s">
        <v>960</v>
      </c>
      <c r="D313" s="10" t="s">
        <v>13</v>
      </c>
      <c r="E313" s="4" t="s">
        <v>961</v>
      </c>
      <c r="F313" s="10" t="s">
        <v>962</v>
      </c>
      <c r="G313" s="10" t="s">
        <v>963</v>
      </c>
      <c r="H313" s="12" t="s">
        <v>17</v>
      </c>
      <c r="I313" s="10" t="s">
        <v>944</v>
      </c>
      <c r="J313" s="13" t="s">
        <v>19</v>
      </c>
    </row>
    <row r="314" ht="25" customHeight="true" spans="1:10">
      <c r="A314" s="3">
        <v>311</v>
      </c>
      <c r="B314" s="10" t="s">
        <v>20</v>
      </c>
      <c r="C314" s="10" t="s">
        <v>964</v>
      </c>
      <c r="D314" s="10" t="s">
        <v>13</v>
      </c>
      <c r="E314" s="4" t="s">
        <v>965</v>
      </c>
      <c r="F314" s="10" t="s">
        <v>15</v>
      </c>
      <c r="G314" s="10" t="s">
        <v>966</v>
      </c>
      <c r="H314" s="12" t="s">
        <v>17</v>
      </c>
      <c r="I314" s="10" t="s">
        <v>944</v>
      </c>
      <c r="J314" s="13" t="s">
        <v>19</v>
      </c>
    </row>
    <row r="315" ht="25" customHeight="true" spans="1:10">
      <c r="A315" s="3">
        <v>312</v>
      </c>
      <c r="B315" s="10" t="s">
        <v>20</v>
      </c>
      <c r="C315" s="10" t="s">
        <v>967</v>
      </c>
      <c r="D315" s="10" t="s">
        <v>13</v>
      </c>
      <c r="E315" s="4" t="s">
        <v>968</v>
      </c>
      <c r="F315" s="10" t="s">
        <v>15</v>
      </c>
      <c r="G315" s="10" t="s">
        <v>969</v>
      </c>
      <c r="H315" s="12" t="s">
        <v>17</v>
      </c>
      <c r="I315" s="10" t="s">
        <v>944</v>
      </c>
      <c r="J315" s="13" t="s">
        <v>19</v>
      </c>
    </row>
    <row r="316" ht="25" customHeight="true" spans="1:10">
      <c r="A316" s="3">
        <v>313</v>
      </c>
      <c r="B316" s="10" t="s">
        <v>20</v>
      </c>
      <c r="C316" s="10" t="s">
        <v>970</v>
      </c>
      <c r="D316" s="10" t="s">
        <v>13</v>
      </c>
      <c r="E316" s="4" t="s">
        <v>971</v>
      </c>
      <c r="F316" s="10" t="s">
        <v>15</v>
      </c>
      <c r="G316" s="10" t="s">
        <v>972</v>
      </c>
      <c r="H316" s="12" t="s">
        <v>17</v>
      </c>
      <c r="I316" s="10" t="s">
        <v>944</v>
      </c>
      <c r="J316" s="13" t="s">
        <v>19</v>
      </c>
    </row>
    <row r="317" ht="25" customHeight="true" spans="1:10">
      <c r="A317" s="3">
        <v>314</v>
      </c>
      <c r="B317" s="10" t="s">
        <v>11</v>
      </c>
      <c r="C317" s="10" t="s">
        <v>951</v>
      </c>
      <c r="D317" s="10" t="s">
        <v>13</v>
      </c>
      <c r="E317" s="4" t="s">
        <v>952</v>
      </c>
      <c r="F317" s="10" t="s">
        <v>15</v>
      </c>
      <c r="G317" s="10" t="s">
        <v>953</v>
      </c>
      <c r="H317" s="12" t="s">
        <v>17</v>
      </c>
      <c r="I317" s="10" t="s">
        <v>973</v>
      </c>
      <c r="J317" s="13" t="s">
        <v>19</v>
      </c>
    </row>
    <row r="318" ht="25" customHeight="true" spans="1:10">
      <c r="A318" s="3">
        <v>315</v>
      </c>
      <c r="B318" s="10" t="s">
        <v>490</v>
      </c>
      <c r="C318" s="10" t="s">
        <v>873</v>
      </c>
      <c r="D318" s="10" t="s">
        <v>132</v>
      </c>
      <c r="E318" s="4"/>
      <c r="F318" s="10" t="s">
        <v>550</v>
      </c>
      <c r="G318" s="10" t="s">
        <v>874</v>
      </c>
      <c r="H318" s="12" t="s">
        <v>17</v>
      </c>
      <c r="I318" s="10" t="s">
        <v>973</v>
      </c>
      <c r="J318" s="13" t="s">
        <v>19</v>
      </c>
    </row>
    <row r="319" ht="25" customHeight="true" spans="1:10">
      <c r="A319" s="3">
        <v>316</v>
      </c>
      <c r="B319" s="10" t="s">
        <v>11</v>
      </c>
      <c r="C319" s="10" t="s">
        <v>974</v>
      </c>
      <c r="D319" s="10" t="s">
        <v>13</v>
      </c>
      <c r="E319" s="4" t="s">
        <v>975</v>
      </c>
      <c r="F319" s="10" t="s">
        <v>15</v>
      </c>
      <c r="G319" s="10" t="s">
        <v>976</v>
      </c>
      <c r="H319" s="12" t="s">
        <v>17</v>
      </c>
      <c r="I319" s="10" t="s">
        <v>973</v>
      </c>
      <c r="J319" s="13" t="s">
        <v>19</v>
      </c>
    </row>
    <row r="320" ht="25" customHeight="true" spans="1:10">
      <c r="A320" s="3">
        <v>317</v>
      </c>
      <c r="B320" s="10" t="s">
        <v>20</v>
      </c>
      <c r="C320" s="10" t="s">
        <v>977</v>
      </c>
      <c r="D320" s="10" t="s">
        <v>13</v>
      </c>
      <c r="E320" s="4" t="s">
        <v>978</v>
      </c>
      <c r="F320" s="10" t="s">
        <v>15</v>
      </c>
      <c r="G320" s="10" t="s">
        <v>979</v>
      </c>
      <c r="H320" s="12" t="s">
        <v>17</v>
      </c>
      <c r="I320" s="10" t="s">
        <v>973</v>
      </c>
      <c r="J320" s="13" t="s">
        <v>19</v>
      </c>
    </row>
    <row r="321" ht="25" customHeight="true" spans="1:10">
      <c r="A321" s="3">
        <v>318</v>
      </c>
      <c r="B321" s="10" t="s">
        <v>101</v>
      </c>
      <c r="C321" s="10" t="s">
        <v>980</v>
      </c>
      <c r="D321" s="10" t="s">
        <v>13</v>
      </c>
      <c r="E321" s="4" t="s">
        <v>981</v>
      </c>
      <c r="F321" s="10" t="s">
        <v>104</v>
      </c>
      <c r="G321" s="10" t="s">
        <v>982</v>
      </c>
      <c r="H321" s="12" t="s">
        <v>17</v>
      </c>
      <c r="I321" s="10" t="s">
        <v>973</v>
      </c>
      <c r="J321" s="13" t="s">
        <v>19</v>
      </c>
    </row>
    <row r="322" ht="25" customHeight="true" spans="1:10">
      <c r="A322" s="3">
        <v>319</v>
      </c>
      <c r="B322" s="10" t="s">
        <v>101</v>
      </c>
      <c r="C322" s="10" t="s">
        <v>983</v>
      </c>
      <c r="D322" s="10" t="s">
        <v>13</v>
      </c>
      <c r="E322" s="4" t="s">
        <v>984</v>
      </c>
      <c r="F322" s="10" t="s">
        <v>104</v>
      </c>
      <c r="G322" s="10" t="s">
        <v>985</v>
      </c>
      <c r="H322" s="12" t="s">
        <v>17</v>
      </c>
      <c r="I322" s="10" t="s">
        <v>973</v>
      </c>
      <c r="J322" s="13" t="s">
        <v>19</v>
      </c>
    </row>
    <row r="323" ht="25" customHeight="true" spans="1:10">
      <c r="A323" s="3">
        <v>320</v>
      </c>
      <c r="B323" s="10" t="s">
        <v>20</v>
      </c>
      <c r="C323" s="10" t="s">
        <v>986</v>
      </c>
      <c r="D323" s="10" t="s">
        <v>13</v>
      </c>
      <c r="E323" s="4" t="s">
        <v>987</v>
      </c>
      <c r="F323" s="10" t="s">
        <v>15</v>
      </c>
      <c r="G323" s="10" t="s">
        <v>988</v>
      </c>
      <c r="H323" s="12" t="s">
        <v>17</v>
      </c>
      <c r="I323" s="10" t="s">
        <v>973</v>
      </c>
      <c r="J323" s="13" t="s">
        <v>19</v>
      </c>
    </row>
    <row r="324" ht="25" customHeight="true" spans="1:10">
      <c r="A324" s="3">
        <v>321</v>
      </c>
      <c r="B324" s="10" t="s">
        <v>20</v>
      </c>
      <c r="C324" s="10" t="s">
        <v>989</v>
      </c>
      <c r="D324" s="10" t="s">
        <v>13</v>
      </c>
      <c r="E324" s="4" t="s">
        <v>990</v>
      </c>
      <c r="F324" s="10" t="s">
        <v>15</v>
      </c>
      <c r="G324" s="10" t="s">
        <v>991</v>
      </c>
      <c r="H324" s="12" t="s">
        <v>17</v>
      </c>
      <c r="I324" s="10" t="s">
        <v>973</v>
      </c>
      <c r="J324" s="13" t="s">
        <v>19</v>
      </c>
    </row>
    <row r="325" ht="25" customHeight="true" spans="1:10">
      <c r="A325" s="3">
        <v>322</v>
      </c>
      <c r="B325" s="10" t="s">
        <v>11</v>
      </c>
      <c r="C325" s="10" t="s">
        <v>992</v>
      </c>
      <c r="D325" s="10" t="s">
        <v>13</v>
      </c>
      <c r="E325" s="4" t="s">
        <v>993</v>
      </c>
      <c r="F325" s="10" t="s">
        <v>15</v>
      </c>
      <c r="G325" s="10" t="s">
        <v>994</v>
      </c>
      <c r="H325" s="12" t="s">
        <v>17</v>
      </c>
      <c r="I325" s="10" t="s">
        <v>995</v>
      </c>
      <c r="J325" s="13" t="s">
        <v>19</v>
      </c>
    </row>
    <row r="326" ht="25" customHeight="true" spans="1:10">
      <c r="A326" s="3">
        <v>323</v>
      </c>
      <c r="B326" s="10" t="s">
        <v>11</v>
      </c>
      <c r="C326" s="10" t="s">
        <v>996</v>
      </c>
      <c r="D326" s="10" t="s">
        <v>13</v>
      </c>
      <c r="E326" s="4" t="s">
        <v>997</v>
      </c>
      <c r="F326" s="10" t="s">
        <v>15</v>
      </c>
      <c r="G326" s="10" t="s">
        <v>998</v>
      </c>
      <c r="H326" s="12" t="s">
        <v>17</v>
      </c>
      <c r="I326" s="10" t="s">
        <v>995</v>
      </c>
      <c r="J326" s="13" t="s">
        <v>19</v>
      </c>
    </row>
    <row r="327" ht="25" customHeight="true" spans="1:10">
      <c r="A327" s="3">
        <v>324</v>
      </c>
      <c r="B327" s="10" t="s">
        <v>11</v>
      </c>
      <c r="C327" s="10" t="s">
        <v>999</v>
      </c>
      <c r="D327" s="10" t="s">
        <v>13</v>
      </c>
      <c r="E327" s="4" t="s">
        <v>1000</v>
      </c>
      <c r="F327" s="10" t="s">
        <v>601</v>
      </c>
      <c r="G327" s="10" t="s">
        <v>1001</v>
      </c>
      <c r="H327" s="12" t="s">
        <v>17</v>
      </c>
      <c r="I327" s="10" t="s">
        <v>995</v>
      </c>
      <c r="J327" s="13" t="s">
        <v>19</v>
      </c>
    </row>
    <row r="328" ht="25" customHeight="true" spans="1:10">
      <c r="A328" s="3">
        <v>325</v>
      </c>
      <c r="B328" s="10" t="s">
        <v>11</v>
      </c>
      <c r="C328" s="10" t="s">
        <v>1002</v>
      </c>
      <c r="D328" s="10" t="s">
        <v>13</v>
      </c>
      <c r="E328" s="4" t="s">
        <v>1003</v>
      </c>
      <c r="F328" s="10" t="s">
        <v>15</v>
      </c>
      <c r="G328" s="10" t="s">
        <v>1004</v>
      </c>
      <c r="H328" s="12" t="s">
        <v>17</v>
      </c>
      <c r="I328" s="10" t="s">
        <v>995</v>
      </c>
      <c r="J328" s="13" t="s">
        <v>19</v>
      </c>
    </row>
    <row r="329" ht="25" customHeight="true" spans="1:10">
      <c r="A329" s="3">
        <v>326</v>
      </c>
      <c r="B329" s="10" t="s">
        <v>20</v>
      </c>
      <c r="C329" s="10" t="s">
        <v>1005</v>
      </c>
      <c r="D329" s="10" t="s">
        <v>13</v>
      </c>
      <c r="E329" s="4" t="s">
        <v>1006</v>
      </c>
      <c r="F329" s="10" t="s">
        <v>15</v>
      </c>
      <c r="G329" s="10" t="s">
        <v>1007</v>
      </c>
      <c r="H329" s="12" t="s">
        <v>17</v>
      </c>
      <c r="I329" s="10" t="s">
        <v>995</v>
      </c>
      <c r="J329" s="13" t="s">
        <v>19</v>
      </c>
    </row>
    <row r="330" ht="25" customHeight="true" spans="1:10">
      <c r="A330" s="3">
        <v>327</v>
      </c>
      <c r="B330" s="10" t="s">
        <v>490</v>
      </c>
      <c r="C330" s="10" t="s">
        <v>1008</v>
      </c>
      <c r="D330" s="10" t="s">
        <v>132</v>
      </c>
      <c r="E330" s="4"/>
      <c r="F330" s="10" t="s">
        <v>550</v>
      </c>
      <c r="G330" s="10" t="s">
        <v>1009</v>
      </c>
      <c r="H330" s="12" t="s">
        <v>17</v>
      </c>
      <c r="I330" s="10" t="s">
        <v>995</v>
      </c>
      <c r="J330" s="13" t="s">
        <v>19</v>
      </c>
    </row>
    <row r="331" ht="25" customHeight="true" spans="1:10">
      <c r="A331" s="3">
        <v>328</v>
      </c>
      <c r="B331" s="10" t="s">
        <v>20</v>
      </c>
      <c r="C331" s="10" t="s">
        <v>1010</v>
      </c>
      <c r="D331" s="10" t="s">
        <v>13</v>
      </c>
      <c r="E331" s="4" t="s">
        <v>1011</v>
      </c>
      <c r="F331" s="10" t="s">
        <v>1012</v>
      </c>
      <c r="G331" s="10" t="s">
        <v>1013</v>
      </c>
      <c r="H331" s="12" t="s">
        <v>17</v>
      </c>
      <c r="I331" s="10" t="s">
        <v>995</v>
      </c>
      <c r="J331" s="13" t="s">
        <v>19</v>
      </c>
    </row>
    <row r="332" ht="25" customHeight="true" spans="1:10">
      <c r="A332" s="3">
        <v>329</v>
      </c>
      <c r="B332" s="10" t="s">
        <v>11</v>
      </c>
      <c r="C332" s="10" t="s">
        <v>1014</v>
      </c>
      <c r="D332" s="10" t="s">
        <v>13</v>
      </c>
      <c r="E332" s="4" t="s">
        <v>1015</v>
      </c>
      <c r="F332" s="10" t="s">
        <v>15</v>
      </c>
      <c r="G332" s="10" t="s">
        <v>1016</v>
      </c>
      <c r="H332" s="12" t="s">
        <v>17</v>
      </c>
      <c r="I332" s="10" t="s">
        <v>995</v>
      </c>
      <c r="J332" s="13" t="s">
        <v>19</v>
      </c>
    </row>
    <row r="333" ht="25" customHeight="true" spans="1:10">
      <c r="A333" s="3">
        <v>330</v>
      </c>
      <c r="B333" s="10" t="s">
        <v>20</v>
      </c>
      <c r="C333" s="10" t="s">
        <v>1017</v>
      </c>
      <c r="D333" s="10" t="s">
        <v>13</v>
      </c>
      <c r="E333" s="4" t="s">
        <v>1018</v>
      </c>
      <c r="F333" s="10" t="s">
        <v>15</v>
      </c>
      <c r="G333" s="10" t="s">
        <v>1019</v>
      </c>
      <c r="H333" s="12" t="s">
        <v>17</v>
      </c>
      <c r="I333" s="10" t="s">
        <v>995</v>
      </c>
      <c r="J333" s="13" t="s">
        <v>19</v>
      </c>
    </row>
    <row r="334" ht="25" customHeight="true" spans="1:10">
      <c r="A334" s="3">
        <v>331</v>
      </c>
      <c r="B334" s="10" t="s">
        <v>490</v>
      </c>
      <c r="C334" s="10" t="s">
        <v>873</v>
      </c>
      <c r="D334" s="10" t="s">
        <v>132</v>
      </c>
      <c r="E334" s="4"/>
      <c r="F334" s="10" t="s">
        <v>550</v>
      </c>
      <c r="G334" s="10" t="s">
        <v>874</v>
      </c>
      <c r="H334" s="12" t="s">
        <v>17</v>
      </c>
      <c r="I334" s="10" t="s">
        <v>1020</v>
      </c>
      <c r="J334" s="13" t="s">
        <v>19</v>
      </c>
    </row>
    <row r="335" ht="25" customHeight="true" spans="1:10">
      <c r="A335" s="3">
        <v>332</v>
      </c>
      <c r="B335" s="10" t="s">
        <v>11</v>
      </c>
      <c r="C335" s="10" t="s">
        <v>1021</v>
      </c>
      <c r="D335" s="10" t="s">
        <v>13</v>
      </c>
      <c r="E335" s="4" t="s">
        <v>1022</v>
      </c>
      <c r="F335" s="10" t="s">
        <v>15</v>
      </c>
      <c r="G335" s="10" t="s">
        <v>1023</v>
      </c>
      <c r="H335" s="12" t="s">
        <v>17</v>
      </c>
      <c r="I335" s="10" t="s">
        <v>1020</v>
      </c>
      <c r="J335" s="13" t="s">
        <v>19</v>
      </c>
    </row>
    <row r="336" ht="25" customHeight="true" spans="1:10">
      <c r="A336" s="3">
        <v>333</v>
      </c>
      <c r="B336" s="10" t="s">
        <v>11</v>
      </c>
      <c r="C336" s="10" t="s">
        <v>1024</v>
      </c>
      <c r="D336" s="10" t="s">
        <v>13</v>
      </c>
      <c r="E336" s="4" t="s">
        <v>1025</v>
      </c>
      <c r="F336" s="10" t="s">
        <v>15</v>
      </c>
      <c r="G336" s="10" t="s">
        <v>1026</v>
      </c>
      <c r="H336" s="12" t="s">
        <v>17</v>
      </c>
      <c r="I336" s="10" t="s">
        <v>1027</v>
      </c>
      <c r="J336" s="13" t="s">
        <v>19</v>
      </c>
    </row>
    <row r="337" ht="25" customHeight="true" spans="1:10">
      <c r="A337" s="3">
        <v>334</v>
      </c>
      <c r="B337" s="10" t="s">
        <v>490</v>
      </c>
      <c r="C337" s="10" t="s">
        <v>1028</v>
      </c>
      <c r="D337" s="10" t="s">
        <v>132</v>
      </c>
      <c r="E337" s="4"/>
      <c r="F337" s="10" t="s">
        <v>550</v>
      </c>
      <c r="G337" s="10" t="s">
        <v>1029</v>
      </c>
      <c r="H337" s="12" t="s">
        <v>17</v>
      </c>
      <c r="I337" s="10" t="s">
        <v>1027</v>
      </c>
      <c r="J337" s="13" t="s">
        <v>19</v>
      </c>
    </row>
    <row r="338" ht="25" customHeight="true" spans="1:10">
      <c r="A338" s="3">
        <v>335</v>
      </c>
      <c r="B338" s="10" t="s">
        <v>11</v>
      </c>
      <c r="C338" s="10" t="s">
        <v>1030</v>
      </c>
      <c r="D338" s="10" t="s">
        <v>13</v>
      </c>
      <c r="E338" s="4" t="s">
        <v>1031</v>
      </c>
      <c r="F338" s="10" t="s">
        <v>15</v>
      </c>
      <c r="G338" s="10" t="s">
        <v>1032</v>
      </c>
      <c r="H338" s="12" t="s">
        <v>17</v>
      </c>
      <c r="I338" s="10" t="s">
        <v>1027</v>
      </c>
      <c r="J338" s="13" t="s">
        <v>19</v>
      </c>
    </row>
    <row r="339" ht="25" customHeight="true" spans="1:10">
      <c r="A339" s="3">
        <v>336</v>
      </c>
      <c r="B339" s="10" t="s">
        <v>20</v>
      </c>
      <c r="C339" s="10" t="s">
        <v>1033</v>
      </c>
      <c r="D339" s="10" t="s">
        <v>13</v>
      </c>
      <c r="E339" s="4" t="s">
        <v>1034</v>
      </c>
      <c r="F339" s="10" t="s">
        <v>1035</v>
      </c>
      <c r="G339" s="10" t="s">
        <v>1036</v>
      </c>
      <c r="H339" s="12" t="s">
        <v>17</v>
      </c>
      <c r="I339" s="10" t="s">
        <v>1027</v>
      </c>
      <c r="J339" s="13" t="s">
        <v>19</v>
      </c>
    </row>
    <row r="340" ht="25" customHeight="true" spans="1:10">
      <c r="A340" s="3">
        <v>337</v>
      </c>
      <c r="B340" s="10" t="s">
        <v>20</v>
      </c>
      <c r="C340" s="10" t="s">
        <v>1037</v>
      </c>
      <c r="D340" s="10" t="s">
        <v>13</v>
      </c>
      <c r="E340" s="4" t="s">
        <v>1038</v>
      </c>
      <c r="F340" s="10" t="s">
        <v>15</v>
      </c>
      <c r="G340" s="10" t="s">
        <v>1039</v>
      </c>
      <c r="H340" s="12" t="s">
        <v>17</v>
      </c>
      <c r="I340" s="10" t="s">
        <v>1027</v>
      </c>
      <c r="J340" s="13" t="s">
        <v>19</v>
      </c>
    </row>
    <row r="341" ht="25" customHeight="true" spans="1:10">
      <c r="A341" s="3">
        <v>338</v>
      </c>
      <c r="B341" s="10" t="s">
        <v>20</v>
      </c>
      <c r="C341" s="10" t="s">
        <v>1040</v>
      </c>
      <c r="D341" s="10" t="s">
        <v>13</v>
      </c>
      <c r="E341" s="4" t="s">
        <v>1041</v>
      </c>
      <c r="F341" s="10" t="s">
        <v>15</v>
      </c>
      <c r="G341" s="10" t="s">
        <v>1042</v>
      </c>
      <c r="H341" s="12" t="s">
        <v>17</v>
      </c>
      <c r="I341" s="10" t="s">
        <v>1027</v>
      </c>
      <c r="J341" s="13" t="s">
        <v>19</v>
      </c>
    </row>
    <row r="342" ht="25" customHeight="true" spans="1:10">
      <c r="A342" s="3">
        <v>339</v>
      </c>
      <c r="B342" s="10" t="s">
        <v>11</v>
      </c>
      <c r="C342" s="10" t="s">
        <v>1043</v>
      </c>
      <c r="D342" s="10" t="s">
        <v>13</v>
      </c>
      <c r="E342" s="4" t="s">
        <v>1044</v>
      </c>
      <c r="F342" s="10" t="s">
        <v>15</v>
      </c>
      <c r="G342" s="10" t="s">
        <v>1045</v>
      </c>
      <c r="H342" s="12" t="s">
        <v>17</v>
      </c>
      <c r="I342" s="10" t="s">
        <v>1027</v>
      </c>
      <c r="J342" s="13" t="s">
        <v>19</v>
      </c>
    </row>
    <row r="343" ht="25" customHeight="true" spans="1:10">
      <c r="A343" s="3">
        <v>340</v>
      </c>
      <c r="B343" s="10" t="s">
        <v>20</v>
      </c>
      <c r="C343" s="10" t="s">
        <v>1046</v>
      </c>
      <c r="D343" s="10" t="s">
        <v>13</v>
      </c>
      <c r="E343" s="4" t="s">
        <v>1047</v>
      </c>
      <c r="F343" s="10" t="s">
        <v>15</v>
      </c>
      <c r="G343" s="10" t="s">
        <v>1048</v>
      </c>
      <c r="H343" s="12" t="s">
        <v>17</v>
      </c>
      <c r="I343" s="10" t="s">
        <v>1027</v>
      </c>
      <c r="J343" s="13" t="s">
        <v>19</v>
      </c>
    </row>
    <row r="344" ht="27" spans="1:10">
      <c r="A344" s="3">
        <v>341</v>
      </c>
      <c r="B344" s="10" t="s">
        <v>11</v>
      </c>
      <c r="C344" s="10" t="s">
        <v>1049</v>
      </c>
      <c r="D344" s="10" t="s">
        <v>13</v>
      </c>
      <c r="E344" s="4" t="s">
        <v>1050</v>
      </c>
      <c r="F344" s="10" t="s">
        <v>15</v>
      </c>
      <c r="G344" s="10" t="s">
        <v>1051</v>
      </c>
      <c r="H344" s="12" t="s">
        <v>17</v>
      </c>
      <c r="I344" s="10" t="s">
        <v>1027</v>
      </c>
      <c r="J344" s="13" t="s">
        <v>19</v>
      </c>
    </row>
    <row r="345" ht="63" spans="1:10">
      <c r="A345" s="3">
        <v>342</v>
      </c>
      <c r="B345" s="10" t="s">
        <v>20</v>
      </c>
      <c r="C345" s="10" t="s">
        <v>1052</v>
      </c>
      <c r="D345" s="10" t="s">
        <v>13</v>
      </c>
      <c r="E345" s="14" t="s">
        <v>1053</v>
      </c>
      <c r="F345" s="10" t="s">
        <v>15</v>
      </c>
      <c r="G345" s="10" t="s">
        <v>1054</v>
      </c>
      <c r="H345" s="12" t="s">
        <v>17</v>
      </c>
      <c r="I345" s="10" t="s">
        <v>1027</v>
      </c>
      <c r="J345" s="13" t="s">
        <v>19</v>
      </c>
    </row>
    <row r="346" ht="27" spans="1:10">
      <c r="A346" s="3">
        <v>343</v>
      </c>
      <c r="B346" s="10" t="s">
        <v>11</v>
      </c>
      <c r="C346" s="10" t="s">
        <v>1055</v>
      </c>
      <c r="D346" s="10" t="s">
        <v>13</v>
      </c>
      <c r="E346" s="4" t="s">
        <v>1056</v>
      </c>
      <c r="F346" s="10" t="s">
        <v>15</v>
      </c>
      <c r="G346" s="10" t="s">
        <v>1057</v>
      </c>
      <c r="H346" s="12" t="s">
        <v>17</v>
      </c>
      <c r="I346" s="10" t="s">
        <v>1027</v>
      </c>
      <c r="J346" s="13" t="s">
        <v>19</v>
      </c>
    </row>
    <row r="347" ht="27" spans="1:10">
      <c r="A347" s="3">
        <v>344</v>
      </c>
      <c r="B347" s="10" t="s">
        <v>11</v>
      </c>
      <c r="C347" s="10" t="s">
        <v>1058</v>
      </c>
      <c r="D347" s="10" t="s">
        <v>13</v>
      </c>
      <c r="E347" s="4" t="s">
        <v>1059</v>
      </c>
      <c r="F347" s="10" t="s">
        <v>15</v>
      </c>
      <c r="G347" s="10" t="s">
        <v>1060</v>
      </c>
      <c r="H347" s="12" t="s">
        <v>17</v>
      </c>
      <c r="I347" s="10" t="s">
        <v>1061</v>
      </c>
      <c r="J347" s="13" t="s">
        <v>19</v>
      </c>
    </row>
    <row r="348" ht="27" spans="1:10">
      <c r="A348" s="3">
        <v>345</v>
      </c>
      <c r="B348" s="10" t="s">
        <v>11</v>
      </c>
      <c r="C348" s="10" t="s">
        <v>1062</v>
      </c>
      <c r="D348" s="10" t="s">
        <v>13</v>
      </c>
      <c r="E348" s="4" t="s">
        <v>1063</v>
      </c>
      <c r="F348" s="10" t="s">
        <v>15</v>
      </c>
      <c r="G348" s="10" t="s">
        <v>1064</v>
      </c>
      <c r="H348" s="12" t="s">
        <v>17</v>
      </c>
      <c r="I348" s="10" t="s">
        <v>1061</v>
      </c>
      <c r="J348" s="13" t="s">
        <v>19</v>
      </c>
    </row>
    <row r="349" ht="24" spans="1:10">
      <c r="A349" s="3">
        <v>346</v>
      </c>
      <c r="B349" s="10" t="s">
        <v>358</v>
      </c>
      <c r="C349" s="10" t="s">
        <v>1065</v>
      </c>
      <c r="D349" s="10" t="s">
        <v>13</v>
      </c>
      <c r="E349" s="4" t="s">
        <v>1066</v>
      </c>
      <c r="F349" s="10" t="s">
        <v>104</v>
      </c>
      <c r="G349" s="10" t="s">
        <v>1067</v>
      </c>
      <c r="H349" s="12" t="s">
        <v>17</v>
      </c>
      <c r="I349" s="10" t="s">
        <v>1061</v>
      </c>
      <c r="J349" s="13" t="s">
        <v>19</v>
      </c>
    </row>
    <row r="350" ht="27" spans="1:10">
      <c r="A350" s="3">
        <v>347</v>
      </c>
      <c r="B350" s="10" t="s">
        <v>11</v>
      </c>
      <c r="C350" s="10" t="s">
        <v>1068</v>
      </c>
      <c r="D350" s="10" t="s">
        <v>13</v>
      </c>
      <c r="E350" s="4" t="s">
        <v>1069</v>
      </c>
      <c r="F350" s="10" t="s">
        <v>15</v>
      </c>
      <c r="G350" s="10" t="s">
        <v>1070</v>
      </c>
      <c r="H350" s="12" t="s">
        <v>17</v>
      </c>
      <c r="I350" s="10" t="s">
        <v>1061</v>
      </c>
      <c r="J350" s="13" t="s">
        <v>19</v>
      </c>
    </row>
    <row r="351" ht="39" spans="1:10">
      <c r="A351" s="3">
        <v>348</v>
      </c>
      <c r="B351" s="10" t="s">
        <v>1071</v>
      </c>
      <c r="C351" s="10" t="s">
        <v>1072</v>
      </c>
      <c r="D351" s="10" t="s">
        <v>132</v>
      </c>
      <c r="E351" s="4"/>
      <c r="F351" s="10" t="s">
        <v>1073</v>
      </c>
      <c r="G351" s="10" t="s">
        <v>1074</v>
      </c>
      <c r="H351" s="12" t="s">
        <v>17</v>
      </c>
      <c r="I351" s="10" t="s">
        <v>1061</v>
      </c>
      <c r="J351" s="13" t="s">
        <v>19</v>
      </c>
    </row>
    <row r="352" ht="63" spans="1:10">
      <c r="A352" s="3">
        <v>349</v>
      </c>
      <c r="B352" s="10" t="s">
        <v>20</v>
      </c>
      <c r="C352" s="10" t="s">
        <v>1075</v>
      </c>
      <c r="D352" s="10" t="s">
        <v>13</v>
      </c>
      <c r="E352" s="14" t="s">
        <v>1076</v>
      </c>
      <c r="F352" s="10" t="s">
        <v>15</v>
      </c>
      <c r="G352" s="10" t="s">
        <v>1077</v>
      </c>
      <c r="H352" s="12" t="s">
        <v>17</v>
      </c>
      <c r="I352" s="10" t="s">
        <v>1061</v>
      </c>
      <c r="J352" s="13" t="s">
        <v>19</v>
      </c>
    </row>
    <row r="353" ht="27" spans="1:10">
      <c r="A353" s="3">
        <v>350</v>
      </c>
      <c r="B353" s="10" t="s">
        <v>11</v>
      </c>
      <c r="C353" s="10" t="s">
        <v>1078</v>
      </c>
      <c r="D353" s="10" t="s">
        <v>13</v>
      </c>
      <c r="E353" s="4" t="s">
        <v>1079</v>
      </c>
      <c r="F353" s="10" t="s">
        <v>15</v>
      </c>
      <c r="G353" s="10" t="s">
        <v>1080</v>
      </c>
      <c r="H353" s="12" t="s">
        <v>17</v>
      </c>
      <c r="I353" s="10" t="s">
        <v>1061</v>
      </c>
      <c r="J353" s="13" t="s">
        <v>19</v>
      </c>
    </row>
    <row r="354" ht="27" spans="1:10">
      <c r="A354" s="3">
        <v>351</v>
      </c>
      <c r="B354" s="10" t="s">
        <v>11</v>
      </c>
      <c r="C354" s="10" t="s">
        <v>1081</v>
      </c>
      <c r="D354" s="10" t="s">
        <v>13</v>
      </c>
      <c r="E354" s="4" t="s">
        <v>1082</v>
      </c>
      <c r="F354" s="10" t="s">
        <v>15</v>
      </c>
      <c r="G354" s="10" t="s">
        <v>1083</v>
      </c>
      <c r="H354" s="12" t="s">
        <v>17</v>
      </c>
      <c r="I354" s="10" t="s">
        <v>1061</v>
      </c>
      <c r="J354" s="13" t="s">
        <v>19</v>
      </c>
    </row>
    <row r="355" ht="63" spans="1:10">
      <c r="A355" s="3">
        <v>352</v>
      </c>
      <c r="B355" s="10" t="s">
        <v>20</v>
      </c>
      <c r="C355" s="10" t="s">
        <v>1084</v>
      </c>
      <c r="D355" s="10" t="s">
        <v>13</v>
      </c>
      <c r="E355" s="4" t="s">
        <v>1085</v>
      </c>
      <c r="F355" s="10" t="s">
        <v>1086</v>
      </c>
      <c r="G355" s="10" t="s">
        <v>1087</v>
      </c>
      <c r="H355" s="12" t="s">
        <v>17</v>
      </c>
      <c r="I355" s="10" t="s">
        <v>1088</v>
      </c>
      <c r="J355" s="13" t="s">
        <v>19</v>
      </c>
    </row>
    <row r="356" ht="63" spans="1:10">
      <c r="A356" s="3">
        <v>353</v>
      </c>
      <c r="B356" s="10" t="s">
        <v>20</v>
      </c>
      <c r="C356" s="10" t="s">
        <v>1089</v>
      </c>
      <c r="D356" s="10" t="s">
        <v>13</v>
      </c>
      <c r="E356" s="4" t="s">
        <v>1090</v>
      </c>
      <c r="F356" s="10" t="s">
        <v>15</v>
      </c>
      <c r="G356" s="10" t="s">
        <v>1091</v>
      </c>
      <c r="H356" s="12" t="s">
        <v>17</v>
      </c>
      <c r="I356" s="10" t="s">
        <v>1092</v>
      </c>
      <c r="J356" s="13" t="s">
        <v>19</v>
      </c>
    </row>
    <row r="357" ht="27" spans="1:10">
      <c r="A357" s="3">
        <v>354</v>
      </c>
      <c r="B357" s="10" t="s">
        <v>11</v>
      </c>
      <c r="C357" s="10" t="s">
        <v>1093</v>
      </c>
      <c r="D357" s="10" t="s">
        <v>13</v>
      </c>
      <c r="E357" s="4" t="s">
        <v>1094</v>
      </c>
      <c r="F357" s="10" t="s">
        <v>15</v>
      </c>
      <c r="G357" s="10" t="s">
        <v>1095</v>
      </c>
      <c r="H357" s="12" t="s">
        <v>17</v>
      </c>
      <c r="I357" s="10" t="s">
        <v>1092</v>
      </c>
      <c r="J357" s="13" t="s">
        <v>19</v>
      </c>
    </row>
    <row r="358" ht="27" spans="1:10">
      <c r="A358" s="3">
        <v>355</v>
      </c>
      <c r="B358" s="10" t="s">
        <v>11</v>
      </c>
      <c r="C358" s="10" t="s">
        <v>1096</v>
      </c>
      <c r="D358" s="10" t="s">
        <v>13</v>
      </c>
      <c r="E358" s="4" t="s">
        <v>1097</v>
      </c>
      <c r="F358" s="10" t="s">
        <v>15</v>
      </c>
      <c r="G358" s="10" t="s">
        <v>1098</v>
      </c>
      <c r="H358" s="12" t="s">
        <v>17</v>
      </c>
      <c r="I358" s="10" t="s">
        <v>1092</v>
      </c>
      <c r="J358" s="13" t="s">
        <v>19</v>
      </c>
    </row>
    <row r="359" ht="27" spans="1:10">
      <c r="A359" s="3">
        <v>356</v>
      </c>
      <c r="B359" s="10" t="s">
        <v>11</v>
      </c>
      <c r="C359" s="10" t="s">
        <v>1099</v>
      </c>
      <c r="D359" s="10" t="s">
        <v>13</v>
      </c>
      <c r="E359" s="4" t="s">
        <v>1100</v>
      </c>
      <c r="F359" s="10" t="s">
        <v>15</v>
      </c>
      <c r="G359" s="10" t="s">
        <v>1101</v>
      </c>
      <c r="H359" s="12" t="s">
        <v>17</v>
      </c>
      <c r="I359" s="10" t="s">
        <v>1092</v>
      </c>
      <c r="J359" s="13" t="s">
        <v>19</v>
      </c>
    </row>
    <row r="360" ht="27" spans="1:10">
      <c r="A360" s="3">
        <v>357</v>
      </c>
      <c r="B360" s="10" t="s">
        <v>11</v>
      </c>
      <c r="C360" s="10" t="s">
        <v>1102</v>
      </c>
      <c r="D360" s="10" t="s">
        <v>13</v>
      </c>
      <c r="E360" s="4" t="s">
        <v>1103</v>
      </c>
      <c r="F360" s="10" t="s">
        <v>15</v>
      </c>
      <c r="G360" s="10" t="s">
        <v>1104</v>
      </c>
      <c r="H360" s="12" t="s">
        <v>17</v>
      </c>
      <c r="I360" s="10" t="s">
        <v>1092</v>
      </c>
      <c r="J360" s="13" t="s">
        <v>19</v>
      </c>
    </row>
    <row r="361" ht="27" spans="1:10">
      <c r="A361" s="3">
        <v>358</v>
      </c>
      <c r="B361" s="10" t="s">
        <v>11</v>
      </c>
      <c r="C361" s="10" t="s">
        <v>1105</v>
      </c>
      <c r="D361" s="10" t="s">
        <v>13</v>
      </c>
      <c r="E361" s="4" t="s">
        <v>1106</v>
      </c>
      <c r="F361" s="10" t="s">
        <v>15</v>
      </c>
      <c r="G361" s="10" t="s">
        <v>1107</v>
      </c>
      <c r="H361" s="12" t="s">
        <v>17</v>
      </c>
      <c r="I361" s="10" t="s">
        <v>1092</v>
      </c>
      <c r="J361" s="13" t="s">
        <v>19</v>
      </c>
    </row>
    <row r="362" ht="27" spans="1:10">
      <c r="A362" s="3">
        <v>359</v>
      </c>
      <c r="B362" s="10" t="s">
        <v>11</v>
      </c>
      <c r="C362" s="10" t="s">
        <v>1108</v>
      </c>
      <c r="D362" s="10" t="s">
        <v>13</v>
      </c>
      <c r="E362" s="4" t="s">
        <v>1109</v>
      </c>
      <c r="F362" s="10" t="s">
        <v>15</v>
      </c>
      <c r="G362" s="10" t="s">
        <v>1110</v>
      </c>
      <c r="H362" s="12" t="s">
        <v>17</v>
      </c>
      <c r="I362" s="10" t="s">
        <v>1092</v>
      </c>
      <c r="J362" s="13" t="s">
        <v>19</v>
      </c>
    </row>
    <row r="363" ht="63" spans="1:10">
      <c r="A363" s="3">
        <v>360</v>
      </c>
      <c r="B363" s="10" t="s">
        <v>20</v>
      </c>
      <c r="C363" s="10" t="s">
        <v>1111</v>
      </c>
      <c r="D363" s="10" t="s">
        <v>13</v>
      </c>
      <c r="E363" s="4" t="s">
        <v>1112</v>
      </c>
      <c r="F363" s="10" t="s">
        <v>15</v>
      </c>
      <c r="G363" s="10" t="s">
        <v>1113</v>
      </c>
      <c r="H363" s="12" t="s">
        <v>17</v>
      </c>
      <c r="I363" s="10" t="s">
        <v>1114</v>
      </c>
      <c r="J363" s="13" t="s">
        <v>19</v>
      </c>
    </row>
    <row r="364" ht="27" spans="1:10">
      <c r="A364" s="3">
        <v>361</v>
      </c>
      <c r="B364" s="10" t="s">
        <v>11</v>
      </c>
      <c r="C364" s="10" t="s">
        <v>1115</v>
      </c>
      <c r="D364" s="10" t="s">
        <v>13</v>
      </c>
      <c r="E364" s="4" t="s">
        <v>1116</v>
      </c>
      <c r="F364" s="10" t="s">
        <v>15</v>
      </c>
      <c r="G364" s="10" t="s">
        <v>1117</v>
      </c>
      <c r="H364" s="12" t="s">
        <v>17</v>
      </c>
      <c r="I364" s="10" t="s">
        <v>1114</v>
      </c>
      <c r="J364" s="13" t="s">
        <v>19</v>
      </c>
    </row>
    <row r="365" ht="27" spans="1:10">
      <c r="A365" s="3">
        <v>362</v>
      </c>
      <c r="B365" s="10" t="s">
        <v>11</v>
      </c>
      <c r="C365" s="10" t="s">
        <v>1118</v>
      </c>
      <c r="D365" s="10" t="s">
        <v>13</v>
      </c>
      <c r="E365" s="4" t="s">
        <v>1119</v>
      </c>
      <c r="F365" s="10" t="s">
        <v>15</v>
      </c>
      <c r="G365" s="10" t="s">
        <v>1120</v>
      </c>
      <c r="H365" s="12" t="s">
        <v>17</v>
      </c>
      <c r="I365" s="10" t="s">
        <v>1114</v>
      </c>
      <c r="J365" s="13" t="s">
        <v>19</v>
      </c>
    </row>
    <row r="366" ht="39" spans="1:10">
      <c r="A366" s="3">
        <v>363</v>
      </c>
      <c r="B366" s="10" t="s">
        <v>1121</v>
      </c>
      <c r="C366" s="10" t="s">
        <v>1072</v>
      </c>
      <c r="D366" s="10" t="s">
        <v>132</v>
      </c>
      <c r="E366" s="4"/>
      <c r="F366" s="10" t="s">
        <v>1122</v>
      </c>
      <c r="G366" s="10" t="s">
        <v>1074</v>
      </c>
      <c r="H366" s="12" t="s">
        <v>17</v>
      </c>
      <c r="I366" s="10" t="s">
        <v>1114</v>
      </c>
      <c r="J366" s="13" t="s">
        <v>19</v>
      </c>
    </row>
    <row r="367" ht="63" spans="1:10">
      <c r="A367" s="3">
        <v>364</v>
      </c>
      <c r="B367" s="10" t="s">
        <v>20</v>
      </c>
      <c r="C367" s="10" t="s">
        <v>1123</v>
      </c>
      <c r="D367" s="10" t="s">
        <v>13</v>
      </c>
      <c r="E367" s="4" t="s">
        <v>1124</v>
      </c>
      <c r="F367" s="10" t="s">
        <v>15</v>
      </c>
      <c r="G367" s="10" t="s">
        <v>1125</v>
      </c>
      <c r="H367" s="12" t="s">
        <v>17</v>
      </c>
      <c r="I367" s="10" t="s">
        <v>1114</v>
      </c>
      <c r="J367" s="13" t="s">
        <v>19</v>
      </c>
    </row>
    <row r="368" ht="27" spans="1:10">
      <c r="A368" s="3">
        <v>365</v>
      </c>
      <c r="B368" s="10" t="s">
        <v>11</v>
      </c>
      <c r="C368" s="10" t="s">
        <v>1126</v>
      </c>
      <c r="D368" s="10" t="s">
        <v>13</v>
      </c>
      <c r="E368" s="4" t="s">
        <v>1127</v>
      </c>
      <c r="F368" s="10" t="s">
        <v>15</v>
      </c>
      <c r="G368" s="10" t="s">
        <v>1128</v>
      </c>
      <c r="H368" s="12" t="s">
        <v>17</v>
      </c>
      <c r="I368" s="10" t="s">
        <v>1129</v>
      </c>
      <c r="J368" s="13" t="s">
        <v>19</v>
      </c>
    </row>
    <row r="369" ht="27" spans="1:10">
      <c r="A369" s="3">
        <v>366</v>
      </c>
      <c r="B369" s="10" t="s">
        <v>11</v>
      </c>
      <c r="C369" s="10" t="s">
        <v>1130</v>
      </c>
      <c r="D369" s="10" t="s">
        <v>13</v>
      </c>
      <c r="E369" s="4" t="s">
        <v>1131</v>
      </c>
      <c r="F369" s="10" t="s">
        <v>15</v>
      </c>
      <c r="G369" s="10" t="s">
        <v>1132</v>
      </c>
      <c r="H369" s="12" t="s">
        <v>17</v>
      </c>
      <c r="I369" s="10" t="s">
        <v>1129</v>
      </c>
      <c r="J369" s="13" t="s">
        <v>19</v>
      </c>
    </row>
    <row r="370" ht="36" spans="1:10">
      <c r="A370" s="3">
        <v>367</v>
      </c>
      <c r="B370" s="10" t="s">
        <v>375</v>
      </c>
      <c r="C370" s="10" t="s">
        <v>1133</v>
      </c>
      <c r="D370" s="10" t="s">
        <v>13</v>
      </c>
      <c r="E370" s="4" t="s">
        <v>1134</v>
      </c>
      <c r="F370" s="10" t="s">
        <v>378</v>
      </c>
      <c r="G370" s="10" t="s">
        <v>1135</v>
      </c>
      <c r="H370" s="12" t="s">
        <v>17</v>
      </c>
      <c r="I370" s="10" t="s">
        <v>1136</v>
      </c>
      <c r="J370" s="13" t="s">
        <v>19</v>
      </c>
    </row>
    <row r="371" ht="36" spans="1:10">
      <c r="A371" s="3">
        <v>368</v>
      </c>
      <c r="B371" s="10" t="s">
        <v>375</v>
      </c>
      <c r="C371" s="10" t="s">
        <v>1137</v>
      </c>
      <c r="D371" s="10" t="s">
        <v>13</v>
      </c>
      <c r="E371" s="4" t="s">
        <v>1138</v>
      </c>
      <c r="F371" s="10" t="s">
        <v>378</v>
      </c>
      <c r="G371" s="10" t="s">
        <v>1139</v>
      </c>
      <c r="H371" s="12" t="s">
        <v>17</v>
      </c>
      <c r="I371" s="10" t="s">
        <v>1136</v>
      </c>
      <c r="J371" s="13" t="s">
        <v>19</v>
      </c>
    </row>
    <row r="372" ht="36" spans="1:10">
      <c r="A372" s="3">
        <v>369</v>
      </c>
      <c r="B372" s="10" t="s">
        <v>375</v>
      </c>
      <c r="C372" s="10" t="s">
        <v>1140</v>
      </c>
      <c r="D372" s="10" t="s">
        <v>13</v>
      </c>
      <c r="E372" s="4" t="s">
        <v>1141</v>
      </c>
      <c r="F372" s="10" t="s">
        <v>378</v>
      </c>
      <c r="G372" s="10" t="s">
        <v>1142</v>
      </c>
      <c r="H372" s="12" t="s">
        <v>17</v>
      </c>
      <c r="I372" s="10" t="s">
        <v>1136</v>
      </c>
      <c r="J372" s="13" t="s">
        <v>19</v>
      </c>
    </row>
    <row r="373" ht="63" spans="1:10">
      <c r="A373" s="3">
        <v>370</v>
      </c>
      <c r="B373" s="10" t="s">
        <v>20</v>
      </c>
      <c r="C373" s="10" t="s">
        <v>1143</v>
      </c>
      <c r="D373" s="10" t="s">
        <v>13</v>
      </c>
      <c r="E373" s="4" t="s">
        <v>1144</v>
      </c>
      <c r="F373" s="10" t="s">
        <v>15</v>
      </c>
      <c r="G373" s="10" t="s">
        <v>1145</v>
      </c>
      <c r="H373" s="12" t="s">
        <v>17</v>
      </c>
      <c r="I373" s="10" t="s">
        <v>1136</v>
      </c>
      <c r="J373" s="13" t="s">
        <v>19</v>
      </c>
    </row>
    <row r="374" ht="27" spans="1:10">
      <c r="A374" s="3">
        <v>371</v>
      </c>
      <c r="B374" s="10" t="s">
        <v>11</v>
      </c>
      <c r="C374" s="10" t="s">
        <v>1146</v>
      </c>
      <c r="D374" s="10" t="s">
        <v>13</v>
      </c>
      <c r="E374" s="4" t="s">
        <v>1147</v>
      </c>
      <c r="F374" s="10" t="s">
        <v>15</v>
      </c>
      <c r="G374" s="10" t="s">
        <v>1148</v>
      </c>
      <c r="H374" s="12" t="s">
        <v>17</v>
      </c>
      <c r="I374" s="10" t="s">
        <v>1136</v>
      </c>
      <c r="J374" s="13" t="s">
        <v>19</v>
      </c>
    </row>
    <row r="375" ht="27" spans="1:10">
      <c r="A375" s="3">
        <v>372</v>
      </c>
      <c r="B375" s="10" t="s">
        <v>11</v>
      </c>
      <c r="C375" s="10" t="s">
        <v>1149</v>
      </c>
      <c r="D375" s="10" t="s">
        <v>13</v>
      </c>
      <c r="E375" s="4" t="s">
        <v>1150</v>
      </c>
      <c r="F375" s="10" t="s">
        <v>15</v>
      </c>
      <c r="G375" s="10" t="s">
        <v>1151</v>
      </c>
      <c r="H375" s="12" t="s">
        <v>17</v>
      </c>
      <c r="I375" s="10" t="s">
        <v>1136</v>
      </c>
      <c r="J375" s="13" t="s">
        <v>19</v>
      </c>
    </row>
    <row r="376" ht="63" spans="1:10">
      <c r="A376" s="3">
        <v>373</v>
      </c>
      <c r="B376" s="10" t="s">
        <v>20</v>
      </c>
      <c r="C376" s="10" t="s">
        <v>1152</v>
      </c>
      <c r="D376" s="10" t="s">
        <v>13</v>
      </c>
      <c r="E376" s="4" t="s">
        <v>1153</v>
      </c>
      <c r="F376" s="10" t="s">
        <v>15</v>
      </c>
      <c r="G376" s="10" t="s">
        <v>1154</v>
      </c>
      <c r="H376" s="12" t="s">
        <v>17</v>
      </c>
      <c r="I376" s="10" t="s">
        <v>1155</v>
      </c>
      <c r="J376" s="13" t="s">
        <v>19</v>
      </c>
    </row>
    <row r="377" ht="24" spans="1:10">
      <c r="A377" s="3">
        <v>374</v>
      </c>
      <c r="B377" s="10" t="s">
        <v>101</v>
      </c>
      <c r="C377" s="10" t="s">
        <v>1156</v>
      </c>
      <c r="D377" s="10" t="s">
        <v>13</v>
      </c>
      <c r="E377" s="4" t="s">
        <v>1157</v>
      </c>
      <c r="F377" s="10" t="s">
        <v>104</v>
      </c>
      <c r="G377" s="10" t="s">
        <v>1158</v>
      </c>
      <c r="H377" s="12" t="s">
        <v>17</v>
      </c>
      <c r="I377" s="10" t="s">
        <v>1155</v>
      </c>
      <c r="J377" s="13" t="s">
        <v>19</v>
      </c>
    </row>
    <row r="378" ht="39" spans="1:10">
      <c r="A378" s="3">
        <v>375</v>
      </c>
      <c r="B378" s="10" t="s">
        <v>1071</v>
      </c>
      <c r="C378" s="10" t="s">
        <v>1159</v>
      </c>
      <c r="D378" s="10" t="s">
        <v>132</v>
      </c>
      <c r="E378" s="4"/>
      <c r="F378" s="10" t="s">
        <v>1073</v>
      </c>
      <c r="G378" s="10" t="s">
        <v>1160</v>
      </c>
      <c r="H378" s="12" t="s">
        <v>17</v>
      </c>
      <c r="I378" s="10" t="s">
        <v>1155</v>
      </c>
      <c r="J378" s="13" t="s">
        <v>19</v>
      </c>
    </row>
    <row r="379" ht="24" spans="1:10">
      <c r="A379" s="3">
        <v>376</v>
      </c>
      <c r="B379" s="10" t="s">
        <v>101</v>
      </c>
      <c r="C379" s="10" t="s">
        <v>1161</v>
      </c>
      <c r="D379" s="10" t="s">
        <v>13</v>
      </c>
      <c r="E379" s="4" t="s">
        <v>1162</v>
      </c>
      <c r="F379" s="10" t="s">
        <v>104</v>
      </c>
      <c r="G379" s="10" t="s">
        <v>1163</v>
      </c>
      <c r="H379" s="12" t="s">
        <v>17</v>
      </c>
      <c r="I379" s="10" t="s">
        <v>1155</v>
      </c>
      <c r="J379" s="13" t="s">
        <v>19</v>
      </c>
    </row>
    <row r="380" ht="63" spans="1:10">
      <c r="A380" s="3">
        <v>377</v>
      </c>
      <c r="B380" s="10" t="s">
        <v>20</v>
      </c>
      <c r="C380" s="10" t="s">
        <v>1164</v>
      </c>
      <c r="D380" s="10" t="s">
        <v>13</v>
      </c>
      <c r="E380" s="4" t="s">
        <v>1165</v>
      </c>
      <c r="F380" s="10" t="s">
        <v>15</v>
      </c>
      <c r="G380" s="10" t="s">
        <v>1166</v>
      </c>
      <c r="H380" s="12" t="s">
        <v>17</v>
      </c>
      <c r="I380" s="10" t="s">
        <v>1155</v>
      </c>
      <c r="J380" s="13" t="s">
        <v>19</v>
      </c>
    </row>
    <row r="381" ht="27" spans="1:10">
      <c r="A381" s="3">
        <v>378</v>
      </c>
      <c r="B381" s="10" t="s">
        <v>11</v>
      </c>
      <c r="C381" s="10" t="s">
        <v>1167</v>
      </c>
      <c r="D381" s="10" t="s">
        <v>13</v>
      </c>
      <c r="E381" s="4" t="s">
        <v>1168</v>
      </c>
      <c r="F381" s="10" t="s">
        <v>15</v>
      </c>
      <c r="G381" s="10" t="s">
        <v>1169</v>
      </c>
      <c r="H381" s="12" t="s">
        <v>17</v>
      </c>
      <c r="I381" s="10" t="s">
        <v>1155</v>
      </c>
      <c r="J381" s="13" t="s">
        <v>19</v>
      </c>
    </row>
    <row r="382" ht="27" spans="1:10">
      <c r="A382" s="3">
        <v>379</v>
      </c>
      <c r="B382" s="10" t="s">
        <v>11</v>
      </c>
      <c r="C382" s="10" t="s">
        <v>1170</v>
      </c>
      <c r="D382" s="10" t="s">
        <v>13</v>
      </c>
      <c r="E382" s="4" t="s">
        <v>1171</v>
      </c>
      <c r="F382" s="10" t="s">
        <v>15</v>
      </c>
      <c r="G382" s="10" t="s">
        <v>1172</v>
      </c>
      <c r="H382" s="12" t="s">
        <v>17</v>
      </c>
      <c r="I382" s="10" t="s">
        <v>1173</v>
      </c>
      <c r="J382" s="13" t="s">
        <v>19</v>
      </c>
    </row>
    <row r="383" ht="63" spans="1:10">
      <c r="A383" s="3">
        <v>380</v>
      </c>
      <c r="B383" s="10" t="s">
        <v>20</v>
      </c>
      <c r="C383" s="10" t="s">
        <v>1174</v>
      </c>
      <c r="D383" s="10" t="s">
        <v>13</v>
      </c>
      <c r="E383" s="4" t="s">
        <v>1175</v>
      </c>
      <c r="F383" s="10" t="s">
        <v>1176</v>
      </c>
      <c r="G383" s="10" t="s">
        <v>1177</v>
      </c>
      <c r="H383" s="12" t="s">
        <v>17</v>
      </c>
      <c r="I383" s="10" t="s">
        <v>1173</v>
      </c>
      <c r="J383" s="13" t="s">
        <v>19</v>
      </c>
    </row>
    <row r="384" ht="27" spans="1:10">
      <c r="A384" s="3">
        <v>381</v>
      </c>
      <c r="B384" s="10" t="s">
        <v>11</v>
      </c>
      <c r="C384" s="10" t="s">
        <v>1178</v>
      </c>
      <c r="D384" s="10" t="s">
        <v>13</v>
      </c>
      <c r="E384" s="4" t="s">
        <v>1179</v>
      </c>
      <c r="F384" s="10" t="s">
        <v>15</v>
      </c>
      <c r="G384" s="10" t="s">
        <v>1180</v>
      </c>
      <c r="H384" s="12" t="s">
        <v>17</v>
      </c>
      <c r="I384" s="10" t="s">
        <v>1173</v>
      </c>
      <c r="J384" s="13" t="s">
        <v>19</v>
      </c>
    </row>
    <row r="385" ht="63" spans="1:10">
      <c r="A385" s="3">
        <v>382</v>
      </c>
      <c r="B385" s="10" t="s">
        <v>20</v>
      </c>
      <c r="C385" s="10" t="s">
        <v>1181</v>
      </c>
      <c r="D385" s="10" t="s">
        <v>13</v>
      </c>
      <c r="E385" s="4" t="s">
        <v>1182</v>
      </c>
      <c r="F385" s="10" t="s">
        <v>1183</v>
      </c>
      <c r="G385" s="10" t="s">
        <v>1184</v>
      </c>
      <c r="H385" s="12" t="s">
        <v>17</v>
      </c>
      <c r="I385" s="10" t="s">
        <v>1173</v>
      </c>
      <c r="J385" s="13" t="s">
        <v>19</v>
      </c>
    </row>
    <row r="386" ht="27" spans="1:10">
      <c r="A386" s="3">
        <v>383</v>
      </c>
      <c r="B386" s="10" t="s">
        <v>11</v>
      </c>
      <c r="C386" s="10" t="s">
        <v>1185</v>
      </c>
      <c r="D386" s="10" t="s">
        <v>13</v>
      </c>
      <c r="E386" s="4" t="s">
        <v>1186</v>
      </c>
      <c r="F386" s="10" t="s">
        <v>15</v>
      </c>
      <c r="G386" s="10" t="s">
        <v>1187</v>
      </c>
      <c r="H386" s="12" t="s">
        <v>17</v>
      </c>
      <c r="I386" s="10" t="s">
        <v>1173</v>
      </c>
      <c r="J386" s="13" t="s">
        <v>19</v>
      </c>
    </row>
    <row r="387" ht="27" spans="1:10">
      <c r="A387" s="3">
        <v>384</v>
      </c>
      <c r="B387" s="10" t="s">
        <v>11</v>
      </c>
      <c r="C387" s="10" t="s">
        <v>1188</v>
      </c>
      <c r="D387" s="10" t="s">
        <v>13</v>
      </c>
      <c r="E387" s="4" t="s">
        <v>1189</v>
      </c>
      <c r="F387" s="10" t="s">
        <v>15</v>
      </c>
      <c r="G387" s="10" t="s">
        <v>1190</v>
      </c>
      <c r="H387" s="12" t="s">
        <v>17</v>
      </c>
      <c r="I387" s="10" t="s">
        <v>1173</v>
      </c>
      <c r="J387" s="13" t="s">
        <v>19</v>
      </c>
    </row>
    <row r="388" ht="27" spans="1:10">
      <c r="A388" s="3">
        <v>385</v>
      </c>
      <c r="B388" s="10" t="s">
        <v>11</v>
      </c>
      <c r="C388" s="10" t="s">
        <v>1191</v>
      </c>
      <c r="D388" s="10" t="s">
        <v>13</v>
      </c>
      <c r="E388" s="4" t="s">
        <v>1192</v>
      </c>
      <c r="F388" s="10" t="s">
        <v>15</v>
      </c>
      <c r="G388" s="10" t="s">
        <v>1193</v>
      </c>
      <c r="H388" s="12" t="s">
        <v>17</v>
      </c>
      <c r="I388" s="10" t="s">
        <v>1194</v>
      </c>
      <c r="J388" s="13" t="s">
        <v>19</v>
      </c>
    </row>
    <row r="389" ht="27" spans="1:10">
      <c r="A389" s="3">
        <v>386</v>
      </c>
      <c r="B389" s="10" t="s">
        <v>11</v>
      </c>
      <c r="C389" s="10" t="s">
        <v>1195</v>
      </c>
      <c r="D389" s="10" t="s">
        <v>13</v>
      </c>
      <c r="E389" s="4" t="s">
        <v>1196</v>
      </c>
      <c r="F389" s="10" t="s">
        <v>15</v>
      </c>
      <c r="G389" s="10" t="s">
        <v>1197</v>
      </c>
      <c r="H389" s="12" t="s">
        <v>17</v>
      </c>
      <c r="I389" s="10" t="s">
        <v>1194</v>
      </c>
      <c r="J389" s="13" t="s">
        <v>19</v>
      </c>
    </row>
    <row r="390" ht="63" spans="1:10">
      <c r="A390" s="3">
        <v>387</v>
      </c>
      <c r="B390" s="10" t="s">
        <v>20</v>
      </c>
      <c r="C390" s="10" t="s">
        <v>1198</v>
      </c>
      <c r="D390" s="10" t="s">
        <v>13</v>
      </c>
      <c r="E390" s="4" t="s">
        <v>1199</v>
      </c>
      <c r="F390" s="10" t="s">
        <v>1200</v>
      </c>
      <c r="G390" s="10" t="s">
        <v>1201</v>
      </c>
      <c r="H390" s="12" t="s">
        <v>17</v>
      </c>
      <c r="I390" s="10" t="s">
        <v>1194</v>
      </c>
      <c r="J390" s="13" t="s">
        <v>19</v>
      </c>
    </row>
    <row r="391" ht="27" spans="1:10">
      <c r="A391" s="3">
        <v>388</v>
      </c>
      <c r="B391" s="10" t="s">
        <v>11</v>
      </c>
      <c r="C391" s="10" t="s">
        <v>1202</v>
      </c>
      <c r="D391" s="10" t="s">
        <v>13</v>
      </c>
      <c r="E391" s="4" t="s">
        <v>1203</v>
      </c>
      <c r="F391" s="10" t="s">
        <v>1204</v>
      </c>
      <c r="G391" s="10" t="s">
        <v>1205</v>
      </c>
      <c r="H391" s="12" t="s">
        <v>17</v>
      </c>
      <c r="I391" s="10" t="s">
        <v>1194</v>
      </c>
      <c r="J391" s="13" t="s">
        <v>19</v>
      </c>
    </row>
    <row r="392" ht="27" spans="1:10">
      <c r="A392" s="3">
        <v>389</v>
      </c>
      <c r="B392" s="10" t="s">
        <v>11</v>
      </c>
      <c r="C392" s="10" t="s">
        <v>1206</v>
      </c>
      <c r="D392" s="10" t="s">
        <v>13</v>
      </c>
      <c r="E392" s="4" t="s">
        <v>1207</v>
      </c>
      <c r="F392" s="10" t="s">
        <v>15</v>
      </c>
      <c r="G392" s="10" t="s">
        <v>1208</v>
      </c>
      <c r="H392" s="12" t="s">
        <v>17</v>
      </c>
      <c r="I392" s="10" t="s">
        <v>1194</v>
      </c>
      <c r="J392" s="13" t="s">
        <v>19</v>
      </c>
    </row>
    <row r="393" ht="27" spans="1:10">
      <c r="A393" s="3">
        <v>390</v>
      </c>
      <c r="B393" s="10" t="s">
        <v>11</v>
      </c>
      <c r="C393" s="10" t="s">
        <v>1209</v>
      </c>
      <c r="D393" s="10" t="s">
        <v>13</v>
      </c>
      <c r="E393" s="4" t="s">
        <v>1210</v>
      </c>
      <c r="F393" s="10" t="s">
        <v>15</v>
      </c>
      <c r="G393" s="10" t="s">
        <v>1211</v>
      </c>
      <c r="H393" s="12" t="s">
        <v>17</v>
      </c>
      <c r="I393" s="10" t="s">
        <v>1194</v>
      </c>
      <c r="J393" s="13" t="s">
        <v>19</v>
      </c>
    </row>
    <row r="394" ht="27" spans="1:10">
      <c r="A394" s="3">
        <v>391</v>
      </c>
      <c r="B394" s="10" t="s">
        <v>11</v>
      </c>
      <c r="C394" s="10" t="s">
        <v>1212</v>
      </c>
      <c r="D394" s="10" t="s">
        <v>13</v>
      </c>
      <c r="E394" s="4" t="s">
        <v>1213</v>
      </c>
      <c r="F394" s="10" t="s">
        <v>15</v>
      </c>
      <c r="G394" s="10" t="s">
        <v>1214</v>
      </c>
      <c r="H394" s="12" t="s">
        <v>17</v>
      </c>
      <c r="I394" s="10" t="s">
        <v>1215</v>
      </c>
      <c r="J394" s="13" t="s">
        <v>19</v>
      </c>
    </row>
    <row r="395" ht="48" spans="1:10">
      <c r="A395" s="3">
        <v>392</v>
      </c>
      <c r="B395" s="10" t="s">
        <v>11</v>
      </c>
      <c r="C395" s="10" t="s">
        <v>1216</v>
      </c>
      <c r="D395" s="10" t="s">
        <v>13</v>
      </c>
      <c r="E395" s="4" t="s">
        <v>1217</v>
      </c>
      <c r="F395" s="10" t="s">
        <v>601</v>
      </c>
      <c r="G395" s="10" t="s">
        <v>1218</v>
      </c>
      <c r="H395" s="12" t="s">
        <v>17</v>
      </c>
      <c r="I395" s="10" t="s">
        <v>1215</v>
      </c>
      <c r="J395" s="13" t="s">
        <v>19</v>
      </c>
    </row>
    <row r="396" ht="63" spans="1:10">
      <c r="A396" s="3">
        <v>393</v>
      </c>
      <c r="B396" s="10" t="s">
        <v>20</v>
      </c>
      <c r="C396" s="10" t="s">
        <v>1219</v>
      </c>
      <c r="D396" s="10" t="s">
        <v>13</v>
      </c>
      <c r="E396" s="4" t="s">
        <v>1220</v>
      </c>
      <c r="F396" s="10" t="s">
        <v>15</v>
      </c>
      <c r="G396" s="10" t="s">
        <v>1221</v>
      </c>
      <c r="H396" s="12" t="s">
        <v>17</v>
      </c>
      <c r="I396" s="10" t="s">
        <v>1215</v>
      </c>
      <c r="J396" s="13" t="s">
        <v>19</v>
      </c>
    </row>
    <row r="397" ht="48" spans="1:10">
      <c r="A397" s="3">
        <v>394</v>
      </c>
      <c r="B397" s="10" t="s">
        <v>11</v>
      </c>
      <c r="C397" s="10" t="s">
        <v>853</v>
      </c>
      <c r="D397" s="10" t="s">
        <v>13</v>
      </c>
      <c r="E397" s="4" t="s">
        <v>854</v>
      </c>
      <c r="F397" s="10" t="s">
        <v>601</v>
      </c>
      <c r="G397" s="10" t="s">
        <v>1222</v>
      </c>
      <c r="H397" s="12" t="s">
        <v>17</v>
      </c>
      <c r="I397" s="10" t="s">
        <v>1215</v>
      </c>
      <c r="J397" s="13" t="s">
        <v>19</v>
      </c>
    </row>
    <row r="398" ht="24" spans="1:10">
      <c r="A398" s="3">
        <v>395</v>
      </c>
      <c r="B398" s="10" t="s">
        <v>101</v>
      </c>
      <c r="C398" s="10" t="s">
        <v>1223</v>
      </c>
      <c r="D398" s="10" t="s">
        <v>13</v>
      </c>
      <c r="E398" s="4" t="s">
        <v>1224</v>
      </c>
      <c r="F398" s="10" t="s">
        <v>104</v>
      </c>
      <c r="G398" s="10" t="s">
        <v>1225</v>
      </c>
      <c r="H398" s="12" t="s">
        <v>17</v>
      </c>
      <c r="I398" s="10" t="s">
        <v>1215</v>
      </c>
      <c r="J398" s="13" t="s">
        <v>19</v>
      </c>
    </row>
    <row r="399" ht="24" spans="1:10">
      <c r="A399" s="3">
        <v>396</v>
      </c>
      <c r="B399" s="10" t="s">
        <v>101</v>
      </c>
      <c r="C399" s="10" t="s">
        <v>1226</v>
      </c>
      <c r="D399" s="10" t="s">
        <v>13</v>
      </c>
      <c r="E399" s="4" t="s">
        <v>1227</v>
      </c>
      <c r="F399" s="10" t="s">
        <v>104</v>
      </c>
      <c r="G399" s="10" t="s">
        <v>1228</v>
      </c>
      <c r="H399" s="12" t="s">
        <v>17</v>
      </c>
      <c r="I399" s="10" t="s">
        <v>1215</v>
      </c>
      <c r="J399" s="13" t="s">
        <v>19</v>
      </c>
    </row>
    <row r="400" ht="27" spans="1:10">
      <c r="A400" s="3">
        <v>397</v>
      </c>
      <c r="B400" s="10" t="s">
        <v>11</v>
      </c>
      <c r="C400" s="10" t="s">
        <v>1229</v>
      </c>
      <c r="D400" s="10" t="s">
        <v>13</v>
      </c>
      <c r="E400" s="4" t="s">
        <v>1230</v>
      </c>
      <c r="F400" s="10" t="s">
        <v>15</v>
      </c>
      <c r="G400" s="10" t="s">
        <v>1231</v>
      </c>
      <c r="H400" s="12" t="s">
        <v>17</v>
      </c>
      <c r="I400" s="10" t="s">
        <v>1215</v>
      </c>
      <c r="J400" s="13" t="s">
        <v>19</v>
      </c>
    </row>
    <row r="401" ht="27" spans="1:10">
      <c r="A401" s="3">
        <v>398</v>
      </c>
      <c r="B401" s="10" t="s">
        <v>11</v>
      </c>
      <c r="C401" s="10" t="s">
        <v>948</v>
      </c>
      <c r="D401" s="10" t="s">
        <v>13</v>
      </c>
      <c r="E401" s="4" t="s">
        <v>949</v>
      </c>
      <c r="F401" s="10" t="s">
        <v>15</v>
      </c>
      <c r="G401" s="10" t="s">
        <v>950</v>
      </c>
      <c r="H401" s="12" t="s">
        <v>17</v>
      </c>
      <c r="I401" s="10" t="s">
        <v>1215</v>
      </c>
      <c r="J401" s="13" t="s">
        <v>19</v>
      </c>
    </row>
    <row r="402" ht="39" spans="1:10">
      <c r="A402" s="3">
        <v>399</v>
      </c>
      <c r="B402" s="10" t="s">
        <v>1121</v>
      </c>
      <c r="C402" s="10" t="s">
        <v>1232</v>
      </c>
      <c r="D402" s="10" t="s">
        <v>132</v>
      </c>
      <c r="E402" s="4"/>
      <c r="F402" s="10" t="s">
        <v>1122</v>
      </c>
      <c r="G402" s="10" t="s">
        <v>1233</v>
      </c>
      <c r="H402" s="12" t="s">
        <v>17</v>
      </c>
      <c r="I402" s="10" t="s">
        <v>1234</v>
      </c>
      <c r="J402" s="13" t="s">
        <v>19</v>
      </c>
    </row>
    <row r="403" ht="24" spans="1:10">
      <c r="A403" s="3">
        <v>400</v>
      </c>
      <c r="B403" s="10" t="s">
        <v>101</v>
      </c>
      <c r="C403" s="10" t="s">
        <v>1235</v>
      </c>
      <c r="D403" s="10" t="s">
        <v>13</v>
      </c>
      <c r="E403" s="4" t="s">
        <v>1236</v>
      </c>
      <c r="F403" s="10" t="s">
        <v>104</v>
      </c>
      <c r="G403" s="10" t="s">
        <v>1237</v>
      </c>
      <c r="H403" s="12" t="s">
        <v>17</v>
      </c>
      <c r="I403" s="10" t="s">
        <v>1234</v>
      </c>
      <c r="J403" s="13" t="s">
        <v>19</v>
      </c>
    </row>
    <row r="404" ht="39" spans="1:10">
      <c r="A404" s="3">
        <v>401</v>
      </c>
      <c r="B404" s="10" t="s">
        <v>1121</v>
      </c>
      <c r="C404" s="10" t="s">
        <v>1238</v>
      </c>
      <c r="D404" s="10" t="s">
        <v>132</v>
      </c>
      <c r="E404" s="4"/>
      <c r="F404" s="10" t="s">
        <v>1122</v>
      </c>
      <c r="G404" s="10" t="s">
        <v>1239</v>
      </c>
      <c r="H404" s="12" t="s">
        <v>17</v>
      </c>
      <c r="I404" s="10" t="s">
        <v>1234</v>
      </c>
      <c r="J404" s="13" t="s">
        <v>19</v>
      </c>
    </row>
    <row r="405" ht="27" spans="1:10">
      <c r="A405" s="3">
        <v>402</v>
      </c>
      <c r="B405" s="10" t="s">
        <v>11</v>
      </c>
      <c r="C405" s="10" t="s">
        <v>1240</v>
      </c>
      <c r="D405" s="10" t="s">
        <v>13</v>
      </c>
      <c r="E405" s="4" t="s">
        <v>1241</v>
      </c>
      <c r="F405" s="10" t="s">
        <v>15</v>
      </c>
      <c r="G405" s="10" t="s">
        <v>1242</v>
      </c>
      <c r="H405" s="12" t="s">
        <v>17</v>
      </c>
      <c r="I405" s="10" t="s">
        <v>1234</v>
      </c>
      <c r="J405" s="13" t="s">
        <v>19</v>
      </c>
    </row>
    <row r="406" ht="36" spans="1:10">
      <c r="A406" s="3">
        <v>403</v>
      </c>
      <c r="B406" s="10" t="s">
        <v>375</v>
      </c>
      <c r="C406" s="10" t="s">
        <v>1243</v>
      </c>
      <c r="D406" s="10" t="s">
        <v>13</v>
      </c>
      <c r="E406" s="4" t="s">
        <v>1244</v>
      </c>
      <c r="F406" s="10" t="s">
        <v>378</v>
      </c>
      <c r="G406" s="10" t="s">
        <v>1245</v>
      </c>
      <c r="H406" s="12" t="s">
        <v>17</v>
      </c>
      <c r="I406" s="10" t="s">
        <v>1246</v>
      </c>
      <c r="J406" s="13" t="s">
        <v>19</v>
      </c>
    </row>
    <row r="407" ht="27" spans="1:10">
      <c r="A407" s="3">
        <v>404</v>
      </c>
      <c r="B407" s="10" t="s">
        <v>11</v>
      </c>
      <c r="C407" s="10" t="s">
        <v>1247</v>
      </c>
      <c r="D407" s="10" t="s">
        <v>13</v>
      </c>
      <c r="E407" s="4" t="s">
        <v>1248</v>
      </c>
      <c r="F407" s="10" t="s">
        <v>15</v>
      </c>
      <c r="G407" s="10" t="s">
        <v>1249</v>
      </c>
      <c r="H407" s="12" t="s">
        <v>17</v>
      </c>
      <c r="I407" s="10" t="s">
        <v>1246</v>
      </c>
      <c r="J407" s="13" t="s">
        <v>19</v>
      </c>
    </row>
    <row r="408" ht="27" spans="1:10">
      <c r="A408" s="3">
        <v>405</v>
      </c>
      <c r="B408" s="10" t="s">
        <v>11</v>
      </c>
      <c r="C408" s="10" t="s">
        <v>1250</v>
      </c>
      <c r="D408" s="10" t="s">
        <v>13</v>
      </c>
      <c r="E408" s="4" t="s">
        <v>1251</v>
      </c>
      <c r="F408" s="10" t="s">
        <v>15</v>
      </c>
      <c r="G408" s="10" t="s">
        <v>1252</v>
      </c>
      <c r="H408" s="12" t="s">
        <v>17</v>
      </c>
      <c r="I408" s="10" t="s">
        <v>1246</v>
      </c>
      <c r="J408" s="13" t="s">
        <v>19</v>
      </c>
    </row>
    <row r="409" ht="27" spans="1:10">
      <c r="A409" s="3">
        <v>406</v>
      </c>
      <c r="B409" s="10" t="s">
        <v>11</v>
      </c>
      <c r="C409" s="10" t="s">
        <v>1253</v>
      </c>
      <c r="D409" s="10" t="s">
        <v>13</v>
      </c>
      <c r="E409" s="4" t="s">
        <v>1254</v>
      </c>
      <c r="F409" s="10" t="s">
        <v>15</v>
      </c>
      <c r="G409" s="10" t="s">
        <v>1255</v>
      </c>
      <c r="H409" s="12" t="s">
        <v>17</v>
      </c>
      <c r="I409" s="10" t="s">
        <v>1246</v>
      </c>
      <c r="J409" s="13" t="s">
        <v>19</v>
      </c>
    </row>
    <row r="410" ht="27" spans="1:10">
      <c r="A410" s="3">
        <v>407</v>
      </c>
      <c r="B410" s="10" t="s">
        <v>11</v>
      </c>
      <c r="C410" s="10" t="s">
        <v>1256</v>
      </c>
      <c r="D410" s="10" t="s">
        <v>13</v>
      </c>
      <c r="E410" s="4" t="s">
        <v>1257</v>
      </c>
      <c r="F410" s="10" t="s">
        <v>15</v>
      </c>
      <c r="G410" s="10" t="s">
        <v>1258</v>
      </c>
      <c r="H410" s="12" t="s">
        <v>17</v>
      </c>
      <c r="I410" s="10" t="s">
        <v>1246</v>
      </c>
      <c r="J410" s="13" t="s">
        <v>19</v>
      </c>
    </row>
    <row r="411" ht="27" spans="1:10">
      <c r="A411" s="3">
        <v>408</v>
      </c>
      <c r="B411" s="10" t="s">
        <v>11</v>
      </c>
      <c r="C411" s="10" t="s">
        <v>1259</v>
      </c>
      <c r="D411" s="10" t="s">
        <v>13</v>
      </c>
      <c r="E411" s="4" t="s">
        <v>1260</v>
      </c>
      <c r="F411" s="10" t="s">
        <v>15</v>
      </c>
      <c r="G411" s="10" t="s">
        <v>1261</v>
      </c>
      <c r="H411" s="12" t="s">
        <v>17</v>
      </c>
      <c r="I411" s="10" t="s">
        <v>1246</v>
      </c>
      <c r="J411" s="13" t="s">
        <v>19</v>
      </c>
    </row>
    <row r="412" ht="27" spans="1:10">
      <c r="A412" s="3">
        <v>409</v>
      </c>
      <c r="B412" s="10" t="s">
        <v>11</v>
      </c>
      <c r="C412" s="10" t="s">
        <v>1262</v>
      </c>
      <c r="D412" s="10" t="s">
        <v>13</v>
      </c>
      <c r="E412" s="4" t="s">
        <v>1263</v>
      </c>
      <c r="F412" s="10" t="s">
        <v>15</v>
      </c>
      <c r="G412" s="10" t="s">
        <v>1264</v>
      </c>
      <c r="H412" s="12" t="s">
        <v>17</v>
      </c>
      <c r="I412" s="10" t="s">
        <v>1265</v>
      </c>
      <c r="J412" s="13" t="s">
        <v>19</v>
      </c>
    </row>
    <row r="413" ht="27" spans="1:10">
      <c r="A413" s="3">
        <v>410</v>
      </c>
      <c r="B413" s="10" t="s">
        <v>11</v>
      </c>
      <c r="C413" s="10" t="s">
        <v>1266</v>
      </c>
      <c r="D413" s="10" t="s">
        <v>13</v>
      </c>
      <c r="E413" s="4" t="s">
        <v>1267</v>
      </c>
      <c r="F413" s="10" t="s">
        <v>15</v>
      </c>
      <c r="G413" s="10" t="s">
        <v>1268</v>
      </c>
      <c r="H413" s="12" t="s">
        <v>17</v>
      </c>
      <c r="I413" s="10" t="s">
        <v>1265</v>
      </c>
      <c r="J413" s="13" t="s">
        <v>19</v>
      </c>
    </row>
    <row r="414" ht="63" spans="1:10">
      <c r="A414" s="3">
        <v>411</v>
      </c>
      <c r="B414" s="10" t="s">
        <v>20</v>
      </c>
      <c r="C414" s="10" t="s">
        <v>1269</v>
      </c>
      <c r="D414" s="10" t="s">
        <v>13</v>
      </c>
      <c r="E414" s="4" t="s">
        <v>1270</v>
      </c>
      <c r="F414" s="10" t="s">
        <v>15</v>
      </c>
      <c r="G414" s="10" t="s">
        <v>1271</v>
      </c>
      <c r="H414" s="12" t="s">
        <v>17</v>
      </c>
      <c r="I414" s="10" t="s">
        <v>1265</v>
      </c>
      <c r="J414" s="13" t="s">
        <v>19</v>
      </c>
    </row>
    <row r="415" ht="63" spans="1:10">
      <c r="A415" s="3">
        <v>412</v>
      </c>
      <c r="B415" s="10" t="s">
        <v>20</v>
      </c>
      <c r="C415" s="10" t="s">
        <v>1272</v>
      </c>
      <c r="D415" s="10" t="s">
        <v>13</v>
      </c>
      <c r="E415" s="4" t="s">
        <v>1273</v>
      </c>
      <c r="F415" s="10" t="s">
        <v>15</v>
      </c>
      <c r="G415" s="10" t="s">
        <v>1274</v>
      </c>
      <c r="H415" s="12" t="s">
        <v>17</v>
      </c>
      <c r="I415" s="10" t="s">
        <v>1265</v>
      </c>
      <c r="J415" s="13" t="s">
        <v>19</v>
      </c>
    </row>
    <row r="416" ht="27" spans="1:10">
      <c r="A416" s="3">
        <v>413</v>
      </c>
      <c r="B416" s="10" t="s">
        <v>11</v>
      </c>
      <c r="C416" s="10" t="s">
        <v>1275</v>
      </c>
      <c r="D416" s="10" t="s">
        <v>13</v>
      </c>
      <c r="E416" s="4" t="s">
        <v>1276</v>
      </c>
      <c r="F416" s="10" t="s">
        <v>15</v>
      </c>
      <c r="G416" s="10" t="s">
        <v>1277</v>
      </c>
      <c r="H416" s="12" t="s">
        <v>17</v>
      </c>
      <c r="I416" s="10" t="s">
        <v>1265</v>
      </c>
      <c r="J416" s="13" t="s">
        <v>19</v>
      </c>
    </row>
    <row r="417" ht="27" spans="1:10">
      <c r="A417" s="3">
        <v>414</v>
      </c>
      <c r="B417" s="10" t="s">
        <v>11</v>
      </c>
      <c r="C417" s="10" t="s">
        <v>1278</v>
      </c>
      <c r="D417" s="10" t="s">
        <v>13</v>
      </c>
      <c r="E417" s="4" t="s">
        <v>1279</v>
      </c>
      <c r="F417" s="10" t="s">
        <v>15</v>
      </c>
      <c r="G417" s="10" t="s">
        <v>1280</v>
      </c>
      <c r="H417" s="12" t="s">
        <v>17</v>
      </c>
      <c r="I417" s="10" t="s">
        <v>1281</v>
      </c>
      <c r="J417" s="13" t="s">
        <v>19</v>
      </c>
    </row>
    <row r="418" ht="36" spans="1:10">
      <c r="A418" s="3">
        <v>415</v>
      </c>
      <c r="B418" s="10" t="s">
        <v>375</v>
      </c>
      <c r="C418" s="10" t="s">
        <v>1282</v>
      </c>
      <c r="D418" s="10" t="s">
        <v>13</v>
      </c>
      <c r="E418" s="4" t="s">
        <v>1283</v>
      </c>
      <c r="F418" s="10" t="s">
        <v>378</v>
      </c>
      <c r="G418" s="10" t="s">
        <v>1284</v>
      </c>
      <c r="H418" s="12" t="s">
        <v>17</v>
      </c>
      <c r="I418" s="10" t="s">
        <v>1281</v>
      </c>
      <c r="J418" s="13" t="s">
        <v>19</v>
      </c>
    </row>
    <row r="419" ht="27" spans="1:10">
      <c r="A419" s="3">
        <v>416</v>
      </c>
      <c r="B419" s="10" t="s">
        <v>11</v>
      </c>
      <c r="C419" s="10" t="s">
        <v>1285</v>
      </c>
      <c r="D419" s="10" t="s">
        <v>13</v>
      </c>
      <c r="E419" s="4" t="s">
        <v>1286</v>
      </c>
      <c r="F419" s="10" t="s">
        <v>15</v>
      </c>
      <c r="G419" s="10" t="s">
        <v>1287</v>
      </c>
      <c r="H419" s="12" t="s">
        <v>17</v>
      </c>
      <c r="I419" s="10" t="s">
        <v>1288</v>
      </c>
      <c r="J419" s="13" t="s">
        <v>19</v>
      </c>
    </row>
    <row r="420" ht="27" spans="1:10">
      <c r="A420" s="3">
        <v>417</v>
      </c>
      <c r="B420" s="10" t="s">
        <v>11</v>
      </c>
      <c r="C420" s="10" t="s">
        <v>1289</v>
      </c>
      <c r="D420" s="10" t="s">
        <v>13</v>
      </c>
      <c r="E420" s="4" t="s">
        <v>1290</v>
      </c>
      <c r="F420" s="10" t="s">
        <v>15</v>
      </c>
      <c r="G420" s="10" t="s">
        <v>1291</v>
      </c>
      <c r="H420" s="12" t="s">
        <v>17</v>
      </c>
      <c r="I420" s="10" t="s">
        <v>1288</v>
      </c>
      <c r="J420" s="13" t="s">
        <v>19</v>
      </c>
    </row>
    <row r="421" ht="48" spans="1:10">
      <c r="A421" s="3">
        <v>418</v>
      </c>
      <c r="B421" s="10" t="s">
        <v>11</v>
      </c>
      <c r="C421" s="10" t="s">
        <v>1292</v>
      </c>
      <c r="D421" s="10" t="s">
        <v>13</v>
      </c>
      <c r="E421" s="4" t="s">
        <v>1293</v>
      </c>
      <c r="F421" s="10" t="s">
        <v>1294</v>
      </c>
      <c r="G421" s="10" t="s">
        <v>1295</v>
      </c>
      <c r="H421" s="12" t="s">
        <v>17</v>
      </c>
      <c r="I421" s="10" t="s">
        <v>1288</v>
      </c>
      <c r="J421" s="13" t="s">
        <v>19</v>
      </c>
    </row>
    <row r="422" ht="27" spans="1:10">
      <c r="A422" s="3">
        <v>419</v>
      </c>
      <c r="B422" s="10" t="s">
        <v>11</v>
      </c>
      <c r="C422" s="10" t="s">
        <v>1296</v>
      </c>
      <c r="D422" s="10" t="s">
        <v>13</v>
      </c>
      <c r="E422" s="4" t="s">
        <v>1297</v>
      </c>
      <c r="F422" s="10" t="s">
        <v>15</v>
      </c>
      <c r="G422" s="10" t="s">
        <v>1298</v>
      </c>
      <c r="H422" s="12" t="s">
        <v>17</v>
      </c>
      <c r="I422" s="10" t="s">
        <v>1288</v>
      </c>
      <c r="J422" s="13" t="s">
        <v>19</v>
      </c>
    </row>
    <row r="423" ht="63" spans="1:10">
      <c r="A423" s="3">
        <v>420</v>
      </c>
      <c r="B423" s="10" t="s">
        <v>20</v>
      </c>
      <c r="C423" s="10" t="s">
        <v>1299</v>
      </c>
      <c r="D423" s="10" t="s">
        <v>13</v>
      </c>
      <c r="E423" s="4" t="s">
        <v>1300</v>
      </c>
      <c r="F423" s="10" t="s">
        <v>15</v>
      </c>
      <c r="G423" s="10" t="s">
        <v>1301</v>
      </c>
      <c r="H423" s="12" t="s">
        <v>17</v>
      </c>
      <c r="I423" s="10" t="s">
        <v>1288</v>
      </c>
      <c r="J423" s="13" t="s">
        <v>19</v>
      </c>
    </row>
    <row r="424" ht="27" spans="1:10">
      <c r="A424" s="3">
        <v>421</v>
      </c>
      <c r="B424" s="10" t="s">
        <v>11</v>
      </c>
      <c r="C424" s="10" t="s">
        <v>1302</v>
      </c>
      <c r="D424" s="10" t="s">
        <v>13</v>
      </c>
      <c r="E424" s="4" t="s">
        <v>1303</v>
      </c>
      <c r="F424" s="10" t="s">
        <v>15</v>
      </c>
      <c r="G424" s="10" t="s">
        <v>1304</v>
      </c>
      <c r="H424" s="12" t="s">
        <v>17</v>
      </c>
      <c r="I424" s="10" t="s">
        <v>1288</v>
      </c>
      <c r="J424" s="13" t="s">
        <v>19</v>
      </c>
    </row>
    <row r="425" ht="48" spans="1:10">
      <c r="A425" s="3">
        <v>422</v>
      </c>
      <c r="B425" s="10" t="s">
        <v>11</v>
      </c>
      <c r="C425" s="10" t="s">
        <v>1055</v>
      </c>
      <c r="D425" s="10" t="s">
        <v>13</v>
      </c>
      <c r="E425" s="4" t="s">
        <v>1056</v>
      </c>
      <c r="F425" s="10" t="s">
        <v>1305</v>
      </c>
      <c r="G425" s="10" t="s">
        <v>1057</v>
      </c>
      <c r="H425" s="12" t="s">
        <v>17</v>
      </c>
      <c r="I425" s="10" t="s">
        <v>1306</v>
      </c>
      <c r="J425" s="13" t="s">
        <v>19</v>
      </c>
    </row>
    <row r="426" ht="48" spans="1:10">
      <c r="A426" s="3">
        <v>423</v>
      </c>
      <c r="B426" s="10" t="s">
        <v>11</v>
      </c>
      <c r="C426" s="10" t="s">
        <v>1307</v>
      </c>
      <c r="D426" s="10" t="s">
        <v>13</v>
      </c>
      <c r="E426" s="4" t="s">
        <v>1308</v>
      </c>
      <c r="F426" s="10" t="s">
        <v>601</v>
      </c>
      <c r="G426" s="10" t="s">
        <v>1309</v>
      </c>
      <c r="H426" s="12" t="s">
        <v>17</v>
      </c>
      <c r="I426" s="10" t="s">
        <v>1306</v>
      </c>
      <c r="J426" s="13" t="s">
        <v>19</v>
      </c>
    </row>
    <row r="427" ht="27" spans="1:10">
      <c r="A427" s="3">
        <v>424</v>
      </c>
      <c r="B427" s="10" t="s">
        <v>11</v>
      </c>
      <c r="C427" s="10" t="s">
        <v>1310</v>
      </c>
      <c r="D427" s="10" t="s">
        <v>13</v>
      </c>
      <c r="E427" s="4" t="s">
        <v>1311</v>
      </c>
      <c r="F427" s="10" t="s">
        <v>15</v>
      </c>
      <c r="G427" s="10" t="s">
        <v>1312</v>
      </c>
      <c r="H427" s="12" t="s">
        <v>17</v>
      </c>
      <c r="I427" s="10" t="s">
        <v>1313</v>
      </c>
      <c r="J427" s="13" t="s">
        <v>19</v>
      </c>
    </row>
    <row r="428" ht="63" spans="1:10">
      <c r="A428" s="3">
        <v>425</v>
      </c>
      <c r="B428" s="10" t="s">
        <v>20</v>
      </c>
      <c r="C428" s="10" t="s">
        <v>1314</v>
      </c>
      <c r="D428" s="10" t="s">
        <v>13</v>
      </c>
      <c r="E428" s="4" t="s">
        <v>1315</v>
      </c>
      <c r="F428" s="10" t="s">
        <v>1316</v>
      </c>
      <c r="G428" s="10" t="s">
        <v>1317</v>
      </c>
      <c r="H428" s="12" t="s">
        <v>17</v>
      </c>
      <c r="I428" s="10" t="s">
        <v>1313</v>
      </c>
      <c r="J428" s="13" t="s">
        <v>19</v>
      </c>
    </row>
    <row r="429" ht="39" spans="1:10">
      <c r="A429" s="3">
        <v>426</v>
      </c>
      <c r="B429" s="10" t="s">
        <v>490</v>
      </c>
      <c r="C429" s="10" t="s">
        <v>1318</v>
      </c>
      <c r="D429" s="10" t="s">
        <v>132</v>
      </c>
      <c r="E429" s="4"/>
      <c r="F429" s="10" t="s">
        <v>550</v>
      </c>
      <c r="G429" s="10" t="s">
        <v>1319</v>
      </c>
      <c r="H429" s="12" t="s">
        <v>17</v>
      </c>
      <c r="I429" s="10" t="s">
        <v>1313</v>
      </c>
      <c r="J429" s="13" t="s">
        <v>19</v>
      </c>
    </row>
    <row r="430" ht="63" spans="1:10">
      <c r="A430" s="3">
        <v>427</v>
      </c>
      <c r="B430" s="10" t="s">
        <v>20</v>
      </c>
      <c r="C430" s="10" t="s">
        <v>1320</v>
      </c>
      <c r="D430" s="10" t="s">
        <v>13</v>
      </c>
      <c r="E430" s="4" t="s">
        <v>1321</v>
      </c>
      <c r="F430" s="10" t="s">
        <v>15</v>
      </c>
      <c r="G430" s="10" t="s">
        <v>1322</v>
      </c>
      <c r="H430" s="12" t="s">
        <v>17</v>
      </c>
      <c r="I430" s="10" t="s">
        <v>1313</v>
      </c>
      <c r="J430" s="13" t="s">
        <v>19</v>
      </c>
    </row>
    <row r="431" ht="63" spans="1:10">
      <c r="A431" s="3">
        <v>428</v>
      </c>
      <c r="B431" s="10" t="s">
        <v>20</v>
      </c>
      <c r="C431" s="10" t="s">
        <v>1323</v>
      </c>
      <c r="D431" s="10" t="s">
        <v>13</v>
      </c>
      <c r="E431" s="4" t="s">
        <v>1324</v>
      </c>
      <c r="F431" s="10" t="s">
        <v>1325</v>
      </c>
      <c r="G431" s="10" t="s">
        <v>1326</v>
      </c>
      <c r="H431" s="12" t="s">
        <v>17</v>
      </c>
      <c r="I431" s="10" t="s">
        <v>1313</v>
      </c>
      <c r="J431" s="13" t="s">
        <v>19</v>
      </c>
    </row>
    <row r="432" ht="27" spans="1:10">
      <c r="A432" s="3">
        <v>429</v>
      </c>
      <c r="B432" s="10" t="s">
        <v>11</v>
      </c>
      <c r="C432" s="10" t="s">
        <v>1327</v>
      </c>
      <c r="D432" s="10" t="s">
        <v>13</v>
      </c>
      <c r="E432" s="4" t="s">
        <v>1328</v>
      </c>
      <c r="F432" s="10" t="s">
        <v>15</v>
      </c>
      <c r="G432" s="10" t="s">
        <v>1329</v>
      </c>
      <c r="H432" s="12" t="s">
        <v>17</v>
      </c>
      <c r="I432" s="10" t="s">
        <v>1313</v>
      </c>
      <c r="J432" s="13" t="s">
        <v>19</v>
      </c>
    </row>
    <row r="433" ht="24" spans="1:10">
      <c r="A433" s="3">
        <v>430</v>
      </c>
      <c r="B433" s="10" t="s">
        <v>101</v>
      </c>
      <c r="C433" s="10" t="s">
        <v>1330</v>
      </c>
      <c r="D433" s="10" t="s">
        <v>13</v>
      </c>
      <c r="E433" s="4" t="s">
        <v>1331</v>
      </c>
      <c r="F433" s="10" t="s">
        <v>104</v>
      </c>
      <c r="G433" s="10" t="s">
        <v>1332</v>
      </c>
      <c r="H433" s="12" t="s">
        <v>17</v>
      </c>
      <c r="I433" s="10" t="s">
        <v>1313</v>
      </c>
      <c r="J433" s="13" t="s">
        <v>19</v>
      </c>
    </row>
    <row r="434" ht="27" spans="1:10">
      <c r="A434" s="3">
        <v>431</v>
      </c>
      <c r="B434" s="10" t="s">
        <v>11</v>
      </c>
      <c r="C434" s="10" t="s">
        <v>1333</v>
      </c>
      <c r="D434" s="10" t="s">
        <v>13</v>
      </c>
      <c r="E434" s="4" t="s">
        <v>1334</v>
      </c>
      <c r="F434" s="10" t="s">
        <v>15</v>
      </c>
      <c r="G434" s="10" t="s">
        <v>1335</v>
      </c>
      <c r="H434" s="12" t="s">
        <v>17</v>
      </c>
      <c r="I434" s="10" t="s">
        <v>1336</v>
      </c>
      <c r="J434" s="13" t="s">
        <v>19</v>
      </c>
    </row>
    <row r="435" ht="63" spans="1:10">
      <c r="A435" s="3">
        <v>432</v>
      </c>
      <c r="B435" s="10" t="s">
        <v>20</v>
      </c>
      <c r="C435" s="10" t="s">
        <v>1337</v>
      </c>
      <c r="D435" s="10" t="s">
        <v>13</v>
      </c>
      <c r="E435" s="4" t="s">
        <v>1338</v>
      </c>
      <c r="F435" s="10" t="s">
        <v>15</v>
      </c>
      <c r="G435" s="10" t="s">
        <v>1339</v>
      </c>
      <c r="H435" s="12" t="s">
        <v>17</v>
      </c>
      <c r="I435" s="10" t="s">
        <v>1336</v>
      </c>
      <c r="J435" s="13" t="s">
        <v>19</v>
      </c>
    </row>
    <row r="436" ht="27" spans="1:10">
      <c r="A436" s="3">
        <v>433</v>
      </c>
      <c r="B436" s="10" t="s">
        <v>11</v>
      </c>
      <c r="C436" s="10" t="s">
        <v>1340</v>
      </c>
      <c r="D436" s="10" t="s">
        <v>13</v>
      </c>
      <c r="E436" s="4" t="s">
        <v>1341</v>
      </c>
      <c r="F436" s="10" t="s">
        <v>15</v>
      </c>
      <c r="G436" s="10" t="s">
        <v>1342</v>
      </c>
      <c r="H436" s="12" t="s">
        <v>17</v>
      </c>
      <c r="I436" s="10" t="s">
        <v>1336</v>
      </c>
      <c r="J436" s="13" t="s">
        <v>19</v>
      </c>
    </row>
    <row r="437" ht="27" spans="1:10">
      <c r="A437" s="3">
        <v>434</v>
      </c>
      <c r="B437" s="10" t="s">
        <v>11</v>
      </c>
      <c r="C437" s="10" t="s">
        <v>1343</v>
      </c>
      <c r="D437" s="10" t="s">
        <v>13</v>
      </c>
      <c r="E437" s="4" t="s">
        <v>1344</v>
      </c>
      <c r="F437" s="10" t="s">
        <v>15</v>
      </c>
      <c r="G437" s="10" t="s">
        <v>1345</v>
      </c>
      <c r="H437" s="12" t="s">
        <v>17</v>
      </c>
      <c r="I437" s="10" t="s">
        <v>1336</v>
      </c>
      <c r="J437" s="13" t="s">
        <v>19</v>
      </c>
    </row>
    <row r="438" ht="39" spans="1:10">
      <c r="A438" s="3">
        <v>435</v>
      </c>
      <c r="B438" s="10" t="s">
        <v>490</v>
      </c>
      <c r="C438" s="10" t="s">
        <v>1346</v>
      </c>
      <c r="D438" s="10" t="s">
        <v>132</v>
      </c>
      <c r="E438" s="4"/>
      <c r="F438" s="10" t="s">
        <v>550</v>
      </c>
      <c r="G438" s="10" t="s">
        <v>1347</v>
      </c>
      <c r="H438" s="12" t="s">
        <v>17</v>
      </c>
      <c r="I438" s="10" t="s">
        <v>1336</v>
      </c>
      <c r="J438" s="13" t="s">
        <v>19</v>
      </c>
    </row>
    <row r="439" ht="63" spans="1:10">
      <c r="A439" s="3">
        <v>436</v>
      </c>
      <c r="B439" s="10" t="s">
        <v>20</v>
      </c>
      <c r="C439" s="10" t="s">
        <v>612</v>
      </c>
      <c r="D439" s="10" t="s">
        <v>13</v>
      </c>
      <c r="E439" s="4" t="s">
        <v>613</v>
      </c>
      <c r="F439" s="10" t="s">
        <v>1348</v>
      </c>
      <c r="G439" s="10" t="s">
        <v>1349</v>
      </c>
      <c r="H439" s="12" t="s">
        <v>17</v>
      </c>
      <c r="I439" s="10" t="s">
        <v>1336</v>
      </c>
      <c r="J439" s="13" t="s">
        <v>19</v>
      </c>
    </row>
    <row r="440" ht="27" spans="1:10">
      <c r="A440" s="3">
        <v>437</v>
      </c>
      <c r="B440" s="10" t="s">
        <v>11</v>
      </c>
      <c r="C440" s="10" t="s">
        <v>61</v>
      </c>
      <c r="D440" s="10" t="s">
        <v>13</v>
      </c>
      <c r="E440" s="4" t="s">
        <v>62</v>
      </c>
      <c r="F440" s="10" t="s">
        <v>15</v>
      </c>
      <c r="G440" s="10" t="s">
        <v>63</v>
      </c>
      <c r="H440" s="12" t="s">
        <v>17</v>
      </c>
      <c r="I440" s="10" t="s">
        <v>1336</v>
      </c>
      <c r="J440" s="13" t="s">
        <v>19</v>
      </c>
    </row>
    <row r="441" ht="27" spans="1:10">
      <c r="A441" s="3">
        <v>438</v>
      </c>
      <c r="B441" s="10" t="s">
        <v>11</v>
      </c>
      <c r="C441" s="10" t="s">
        <v>1350</v>
      </c>
      <c r="D441" s="10" t="s">
        <v>13</v>
      </c>
      <c r="E441" s="4" t="s">
        <v>1351</v>
      </c>
      <c r="F441" s="10" t="s">
        <v>15</v>
      </c>
      <c r="G441" s="10" t="s">
        <v>1352</v>
      </c>
      <c r="H441" s="12" t="s">
        <v>17</v>
      </c>
      <c r="I441" s="10" t="s">
        <v>1353</v>
      </c>
      <c r="J441" s="13" t="s">
        <v>19</v>
      </c>
    </row>
    <row r="442" ht="27" spans="1:10">
      <c r="A442" s="3">
        <v>439</v>
      </c>
      <c r="B442" s="10" t="s">
        <v>11</v>
      </c>
      <c r="C442" s="10" t="s">
        <v>1354</v>
      </c>
      <c r="D442" s="10" t="s">
        <v>13</v>
      </c>
      <c r="E442" s="4" t="s">
        <v>1355</v>
      </c>
      <c r="F442" s="10" t="s">
        <v>15</v>
      </c>
      <c r="G442" s="10" t="s">
        <v>1356</v>
      </c>
      <c r="H442" s="12" t="s">
        <v>17</v>
      </c>
      <c r="I442" s="10" t="s">
        <v>1353</v>
      </c>
      <c r="J442" s="13" t="s">
        <v>19</v>
      </c>
    </row>
    <row r="443" ht="27" spans="1:10">
      <c r="A443" s="3">
        <v>440</v>
      </c>
      <c r="B443" s="10" t="s">
        <v>11</v>
      </c>
      <c r="C443" s="10" t="s">
        <v>1357</v>
      </c>
      <c r="D443" s="10" t="s">
        <v>13</v>
      </c>
      <c r="E443" s="4" t="s">
        <v>1358</v>
      </c>
      <c r="F443" s="10" t="s">
        <v>15</v>
      </c>
      <c r="G443" s="10" t="s">
        <v>1359</v>
      </c>
      <c r="H443" s="12" t="s">
        <v>17</v>
      </c>
      <c r="I443" s="10" t="s">
        <v>1353</v>
      </c>
      <c r="J443" s="13" t="s">
        <v>19</v>
      </c>
    </row>
    <row r="444" ht="63" spans="1:10">
      <c r="A444" s="3">
        <v>441</v>
      </c>
      <c r="B444" s="10" t="s">
        <v>20</v>
      </c>
      <c r="C444" s="10" t="s">
        <v>1360</v>
      </c>
      <c r="D444" s="10" t="s">
        <v>13</v>
      </c>
      <c r="E444" s="4" t="s">
        <v>1361</v>
      </c>
      <c r="F444" s="10" t="s">
        <v>1362</v>
      </c>
      <c r="G444" s="10" t="s">
        <v>1363</v>
      </c>
      <c r="H444" s="12" t="s">
        <v>17</v>
      </c>
      <c r="I444" s="10" t="s">
        <v>1353</v>
      </c>
      <c r="J444" s="13" t="s">
        <v>19</v>
      </c>
    </row>
    <row r="445" ht="27" spans="1:10">
      <c r="A445" s="3">
        <v>442</v>
      </c>
      <c r="B445" s="10" t="s">
        <v>11</v>
      </c>
      <c r="C445" s="10" t="s">
        <v>1364</v>
      </c>
      <c r="D445" s="10" t="s">
        <v>13</v>
      </c>
      <c r="E445" s="4" t="s">
        <v>1365</v>
      </c>
      <c r="F445" s="10" t="s">
        <v>15</v>
      </c>
      <c r="G445" s="10" t="s">
        <v>1366</v>
      </c>
      <c r="H445" s="12" t="s">
        <v>17</v>
      </c>
      <c r="I445" s="10" t="s">
        <v>1367</v>
      </c>
      <c r="J445" s="13" t="s">
        <v>19</v>
      </c>
    </row>
    <row r="446" ht="27" spans="1:10">
      <c r="A446" s="3">
        <v>443</v>
      </c>
      <c r="B446" s="10" t="s">
        <v>11</v>
      </c>
      <c r="C446" s="10" t="s">
        <v>929</v>
      </c>
      <c r="D446" s="10" t="s">
        <v>13</v>
      </c>
      <c r="E446" s="4" t="s">
        <v>930</v>
      </c>
      <c r="F446" s="10" t="s">
        <v>15</v>
      </c>
      <c r="G446" s="10" t="s">
        <v>931</v>
      </c>
      <c r="H446" s="12" t="s">
        <v>17</v>
      </c>
      <c r="I446" s="10" t="s">
        <v>1367</v>
      </c>
      <c r="J446" s="13" t="s">
        <v>19</v>
      </c>
    </row>
    <row r="447" ht="27" spans="1:10">
      <c r="A447" s="3">
        <v>444</v>
      </c>
      <c r="B447" s="10" t="s">
        <v>11</v>
      </c>
      <c r="C447" s="10" t="s">
        <v>1368</v>
      </c>
      <c r="D447" s="10" t="s">
        <v>13</v>
      </c>
      <c r="E447" s="4" t="s">
        <v>1369</v>
      </c>
      <c r="F447" s="10" t="s">
        <v>15</v>
      </c>
      <c r="G447" s="10" t="s">
        <v>1370</v>
      </c>
      <c r="H447" s="12" t="s">
        <v>17</v>
      </c>
      <c r="I447" s="10" t="s">
        <v>1367</v>
      </c>
      <c r="J447" s="13" t="s">
        <v>19</v>
      </c>
    </row>
    <row r="448" ht="27" spans="1:10">
      <c r="A448" s="3">
        <v>445</v>
      </c>
      <c r="B448" s="10" t="s">
        <v>11</v>
      </c>
      <c r="C448" s="10" t="s">
        <v>1371</v>
      </c>
      <c r="D448" s="10" t="s">
        <v>13</v>
      </c>
      <c r="E448" s="4" t="s">
        <v>1372</v>
      </c>
      <c r="F448" s="10" t="s">
        <v>15</v>
      </c>
      <c r="G448" s="10" t="s">
        <v>1373</v>
      </c>
      <c r="H448" s="12" t="s">
        <v>17</v>
      </c>
      <c r="I448" s="10" t="s">
        <v>1367</v>
      </c>
      <c r="J448" s="13" t="s">
        <v>19</v>
      </c>
    </row>
    <row r="449" ht="27" spans="1:10">
      <c r="A449" s="3">
        <v>446</v>
      </c>
      <c r="B449" s="10" t="s">
        <v>11</v>
      </c>
      <c r="C449" s="10" t="s">
        <v>1374</v>
      </c>
      <c r="D449" s="10" t="s">
        <v>13</v>
      </c>
      <c r="E449" s="4" t="s">
        <v>1375</v>
      </c>
      <c r="F449" s="10" t="s">
        <v>15</v>
      </c>
      <c r="G449" s="10" t="s">
        <v>1376</v>
      </c>
      <c r="H449" s="12" t="s">
        <v>17</v>
      </c>
      <c r="I449" s="10" t="s">
        <v>1367</v>
      </c>
      <c r="J449" s="13" t="s">
        <v>19</v>
      </c>
    </row>
    <row r="450" ht="63" spans="1:10">
      <c r="A450" s="3">
        <v>447</v>
      </c>
      <c r="B450" s="10" t="s">
        <v>20</v>
      </c>
      <c r="C450" s="10" t="s">
        <v>1377</v>
      </c>
      <c r="D450" s="10" t="s">
        <v>13</v>
      </c>
      <c r="E450" s="4" t="s">
        <v>1378</v>
      </c>
      <c r="F450" s="10" t="s">
        <v>1379</v>
      </c>
      <c r="G450" s="10" t="s">
        <v>1380</v>
      </c>
      <c r="H450" s="12" t="s">
        <v>17</v>
      </c>
      <c r="I450" s="10" t="s">
        <v>1381</v>
      </c>
      <c r="J450" s="13" t="s">
        <v>19</v>
      </c>
    </row>
    <row r="451" ht="48" spans="1:10">
      <c r="A451" s="3">
        <v>448</v>
      </c>
      <c r="B451" s="10" t="s">
        <v>11</v>
      </c>
      <c r="C451" s="10" t="s">
        <v>1382</v>
      </c>
      <c r="D451" s="10" t="s">
        <v>13</v>
      </c>
      <c r="E451" s="4" t="s">
        <v>1383</v>
      </c>
      <c r="F451" s="10" t="s">
        <v>601</v>
      </c>
      <c r="G451" s="10" t="s">
        <v>1384</v>
      </c>
      <c r="H451" s="12" t="s">
        <v>17</v>
      </c>
      <c r="I451" s="10" t="s">
        <v>1385</v>
      </c>
      <c r="J451" s="13" t="s">
        <v>19</v>
      </c>
    </row>
    <row r="452" ht="39" spans="1:10">
      <c r="A452" s="3">
        <v>449</v>
      </c>
      <c r="B452" s="10" t="s">
        <v>490</v>
      </c>
      <c r="C452" s="10" t="s">
        <v>1386</v>
      </c>
      <c r="D452" s="10" t="s">
        <v>132</v>
      </c>
      <c r="E452" s="4"/>
      <c r="F452" s="10" t="s">
        <v>550</v>
      </c>
      <c r="G452" s="10" t="s">
        <v>1387</v>
      </c>
      <c r="H452" s="12" t="s">
        <v>17</v>
      </c>
      <c r="I452" s="10" t="s">
        <v>1385</v>
      </c>
      <c r="J452" s="13" t="s">
        <v>19</v>
      </c>
    </row>
    <row r="453" ht="48" spans="1:10">
      <c r="A453" s="3">
        <v>450</v>
      </c>
      <c r="B453" s="10" t="s">
        <v>11</v>
      </c>
      <c r="C453" s="10" t="s">
        <v>1388</v>
      </c>
      <c r="D453" s="10" t="s">
        <v>13</v>
      </c>
      <c r="E453" s="4" t="s">
        <v>1389</v>
      </c>
      <c r="F453" s="10" t="s">
        <v>601</v>
      </c>
      <c r="G453" s="10" t="s">
        <v>1390</v>
      </c>
      <c r="H453" s="12" t="s">
        <v>17</v>
      </c>
      <c r="I453" s="10" t="s">
        <v>1385</v>
      </c>
      <c r="J453" s="13" t="s">
        <v>19</v>
      </c>
    </row>
    <row r="454" ht="39" spans="1:10">
      <c r="A454" s="3">
        <v>451</v>
      </c>
      <c r="B454" s="10" t="s">
        <v>1071</v>
      </c>
      <c r="C454" s="10" t="s">
        <v>1391</v>
      </c>
      <c r="D454" s="10" t="s">
        <v>132</v>
      </c>
      <c r="E454" s="4"/>
      <c r="F454" s="10" t="s">
        <v>1073</v>
      </c>
      <c r="G454" s="10" t="s">
        <v>1392</v>
      </c>
      <c r="H454" s="12" t="s">
        <v>17</v>
      </c>
      <c r="I454" s="10" t="s">
        <v>1393</v>
      </c>
      <c r="J454" s="13" t="s">
        <v>19</v>
      </c>
    </row>
    <row r="455" ht="27" spans="1:10">
      <c r="A455" s="3">
        <v>452</v>
      </c>
      <c r="B455" s="10" t="s">
        <v>11</v>
      </c>
      <c r="C455" s="10" t="s">
        <v>1394</v>
      </c>
      <c r="D455" s="10" t="s">
        <v>13</v>
      </c>
      <c r="E455" s="4" t="s">
        <v>1395</v>
      </c>
      <c r="F455" s="10" t="s">
        <v>15</v>
      </c>
      <c r="G455" s="10" t="s">
        <v>1396</v>
      </c>
      <c r="H455" s="12" t="s">
        <v>17</v>
      </c>
      <c r="I455" s="10" t="s">
        <v>1393</v>
      </c>
      <c r="J455" s="13" t="s">
        <v>19</v>
      </c>
    </row>
    <row r="456" ht="27" spans="1:10">
      <c r="A456" s="3">
        <v>453</v>
      </c>
      <c r="B456" s="10" t="s">
        <v>11</v>
      </c>
      <c r="C456" s="10" t="s">
        <v>1397</v>
      </c>
      <c r="D456" s="10" t="s">
        <v>13</v>
      </c>
      <c r="E456" s="4" t="s">
        <v>1398</v>
      </c>
      <c r="F456" s="10" t="s">
        <v>15</v>
      </c>
      <c r="G456" s="10" t="s">
        <v>1399</v>
      </c>
      <c r="H456" s="12" t="s">
        <v>17</v>
      </c>
      <c r="I456" s="10" t="s">
        <v>1400</v>
      </c>
      <c r="J456" s="13" t="s">
        <v>19</v>
      </c>
    </row>
    <row r="457" ht="27" spans="1:10">
      <c r="A457" s="3">
        <v>454</v>
      </c>
      <c r="B457" s="10" t="s">
        <v>11</v>
      </c>
      <c r="C457" s="10" t="s">
        <v>1401</v>
      </c>
      <c r="D457" s="10" t="s">
        <v>13</v>
      </c>
      <c r="E457" s="4" t="s">
        <v>1402</v>
      </c>
      <c r="F457" s="10" t="s">
        <v>15</v>
      </c>
      <c r="G457" s="10" t="s">
        <v>1403</v>
      </c>
      <c r="H457" s="12" t="s">
        <v>17</v>
      </c>
      <c r="I457" s="10" t="s">
        <v>1400</v>
      </c>
      <c r="J457" s="13" t="s">
        <v>19</v>
      </c>
    </row>
    <row r="458" ht="63" spans="1:10">
      <c r="A458" s="3">
        <v>455</v>
      </c>
      <c r="B458" s="10" t="s">
        <v>20</v>
      </c>
      <c r="C458" s="10" t="s">
        <v>418</v>
      </c>
      <c r="D458" s="10" t="s">
        <v>13</v>
      </c>
      <c r="E458" s="4" t="s">
        <v>419</v>
      </c>
      <c r="F458" s="10" t="s">
        <v>15</v>
      </c>
      <c r="G458" s="10" t="s">
        <v>1404</v>
      </c>
      <c r="H458" s="12" t="s">
        <v>17</v>
      </c>
      <c r="I458" s="10" t="s">
        <v>1400</v>
      </c>
      <c r="J458" s="13" t="s">
        <v>19</v>
      </c>
    </row>
    <row r="459" ht="27" spans="1:10">
      <c r="A459" s="3">
        <v>456</v>
      </c>
      <c r="B459" s="10" t="s">
        <v>11</v>
      </c>
      <c r="C459" s="10" t="s">
        <v>1405</v>
      </c>
      <c r="D459" s="10" t="s">
        <v>13</v>
      </c>
      <c r="E459" s="4" t="s">
        <v>1406</v>
      </c>
      <c r="F459" s="10" t="s">
        <v>15</v>
      </c>
      <c r="G459" s="10" t="s">
        <v>1407</v>
      </c>
      <c r="H459" s="12" t="s">
        <v>17</v>
      </c>
      <c r="I459" s="10" t="s">
        <v>1408</v>
      </c>
      <c r="J459" s="13" t="s">
        <v>19</v>
      </c>
    </row>
    <row r="460" ht="63" spans="1:10">
      <c r="A460" s="3">
        <v>457</v>
      </c>
      <c r="B460" s="10" t="s">
        <v>20</v>
      </c>
      <c r="C460" s="10" t="s">
        <v>1409</v>
      </c>
      <c r="D460" s="10" t="s">
        <v>13</v>
      </c>
      <c r="E460" s="4" t="s">
        <v>1410</v>
      </c>
      <c r="F460" s="10" t="s">
        <v>15</v>
      </c>
      <c r="G460" s="10" t="s">
        <v>1411</v>
      </c>
      <c r="H460" s="12" t="s">
        <v>17</v>
      </c>
      <c r="I460" s="10" t="s">
        <v>1408</v>
      </c>
      <c r="J460" s="13" t="s">
        <v>19</v>
      </c>
    </row>
    <row r="461" ht="39" spans="1:10">
      <c r="A461" s="3">
        <v>458</v>
      </c>
      <c r="B461" s="10" t="s">
        <v>490</v>
      </c>
      <c r="C461" s="10" t="s">
        <v>1412</v>
      </c>
      <c r="D461" s="10" t="s">
        <v>132</v>
      </c>
      <c r="E461" s="4"/>
      <c r="F461" s="10" t="s">
        <v>550</v>
      </c>
      <c r="G461" s="10" t="s">
        <v>1413</v>
      </c>
      <c r="H461" s="12" t="s">
        <v>17</v>
      </c>
      <c r="I461" s="10" t="s">
        <v>1408</v>
      </c>
      <c r="J461" s="13" t="s">
        <v>19</v>
      </c>
    </row>
    <row r="462" ht="27" spans="1:10">
      <c r="A462" s="3">
        <v>459</v>
      </c>
      <c r="B462" s="10" t="s">
        <v>11</v>
      </c>
      <c r="C462" s="10" t="s">
        <v>1414</v>
      </c>
      <c r="D462" s="10" t="s">
        <v>13</v>
      </c>
      <c r="E462" s="4" t="s">
        <v>1415</v>
      </c>
      <c r="F462" s="10" t="s">
        <v>15</v>
      </c>
      <c r="G462" s="10" t="s">
        <v>1416</v>
      </c>
      <c r="H462" s="12" t="s">
        <v>17</v>
      </c>
      <c r="I462" s="10" t="s">
        <v>1408</v>
      </c>
      <c r="J462" s="13" t="s">
        <v>19</v>
      </c>
    </row>
    <row r="463" ht="24" spans="1:10">
      <c r="A463" s="3">
        <v>460</v>
      </c>
      <c r="B463" s="10" t="s">
        <v>101</v>
      </c>
      <c r="C463" s="10" t="s">
        <v>1417</v>
      </c>
      <c r="D463" s="10" t="s">
        <v>13</v>
      </c>
      <c r="E463" s="4" t="s">
        <v>1418</v>
      </c>
      <c r="F463" s="10" t="s">
        <v>104</v>
      </c>
      <c r="G463" s="10" t="s">
        <v>1419</v>
      </c>
      <c r="H463" s="12" t="s">
        <v>17</v>
      </c>
      <c r="I463" s="10" t="s">
        <v>1408</v>
      </c>
      <c r="J463" s="13" t="s">
        <v>19</v>
      </c>
    </row>
    <row r="464" ht="27" spans="1:10">
      <c r="A464" s="3">
        <v>461</v>
      </c>
      <c r="B464" s="10" t="s">
        <v>11</v>
      </c>
      <c r="C464" s="10" t="s">
        <v>1420</v>
      </c>
      <c r="D464" s="10" t="s">
        <v>13</v>
      </c>
      <c r="E464" s="4" t="s">
        <v>1421</v>
      </c>
      <c r="F464" s="10" t="s">
        <v>15</v>
      </c>
      <c r="G464" s="10" t="s">
        <v>1422</v>
      </c>
      <c r="H464" s="12" t="s">
        <v>17</v>
      </c>
      <c r="I464" s="10" t="s">
        <v>1408</v>
      </c>
      <c r="J464" s="13" t="s">
        <v>19</v>
      </c>
    </row>
    <row r="465" ht="27" spans="1:10">
      <c r="A465" s="3">
        <v>462</v>
      </c>
      <c r="B465" s="10" t="s">
        <v>11</v>
      </c>
      <c r="C465" s="10" t="s">
        <v>1423</v>
      </c>
      <c r="D465" s="10" t="s">
        <v>13</v>
      </c>
      <c r="E465" s="4" t="s">
        <v>1424</v>
      </c>
      <c r="F465" s="10" t="s">
        <v>15</v>
      </c>
      <c r="G465" s="10" t="s">
        <v>1425</v>
      </c>
      <c r="H465" s="12" t="s">
        <v>17</v>
      </c>
      <c r="I465" s="10" t="s">
        <v>1408</v>
      </c>
      <c r="J465" s="13" t="s">
        <v>19</v>
      </c>
    </row>
    <row r="466" ht="24" spans="1:10">
      <c r="A466" s="3">
        <v>463</v>
      </c>
      <c r="B466" s="10" t="s">
        <v>101</v>
      </c>
      <c r="C466" s="10" t="s">
        <v>1426</v>
      </c>
      <c r="D466" s="10" t="s">
        <v>13</v>
      </c>
      <c r="E466" s="4" t="s">
        <v>1427</v>
      </c>
      <c r="F466" s="10" t="s">
        <v>104</v>
      </c>
      <c r="G466" s="10" t="s">
        <v>1428</v>
      </c>
      <c r="H466" s="12" t="s">
        <v>17</v>
      </c>
      <c r="I466" s="10" t="s">
        <v>1408</v>
      </c>
      <c r="J466" s="13" t="s">
        <v>19</v>
      </c>
    </row>
    <row r="467" ht="63" spans="1:10">
      <c r="A467" s="3">
        <v>464</v>
      </c>
      <c r="B467" s="10" t="s">
        <v>20</v>
      </c>
      <c r="C467" s="10" t="s">
        <v>1429</v>
      </c>
      <c r="D467" s="10" t="s">
        <v>13</v>
      </c>
      <c r="E467" s="4" t="s">
        <v>1430</v>
      </c>
      <c r="F467" s="10" t="s">
        <v>15</v>
      </c>
      <c r="G467" s="10" t="s">
        <v>1431</v>
      </c>
      <c r="H467" s="12" t="s">
        <v>17</v>
      </c>
      <c r="I467" s="10" t="s">
        <v>1408</v>
      </c>
      <c r="J467" s="13" t="s">
        <v>19</v>
      </c>
    </row>
    <row r="468" ht="24" spans="1:10">
      <c r="A468" s="3">
        <v>465</v>
      </c>
      <c r="B468" s="10" t="s">
        <v>101</v>
      </c>
      <c r="C468" s="10" t="s">
        <v>1432</v>
      </c>
      <c r="D468" s="10" t="s">
        <v>13</v>
      </c>
      <c r="E468" s="4" t="s">
        <v>1433</v>
      </c>
      <c r="F468" s="10" t="s">
        <v>104</v>
      </c>
      <c r="G468" s="10" t="s">
        <v>1434</v>
      </c>
      <c r="H468" s="12" t="s">
        <v>17</v>
      </c>
      <c r="I468" s="10" t="s">
        <v>1408</v>
      </c>
      <c r="J468" s="13" t="s">
        <v>19</v>
      </c>
    </row>
    <row r="469" ht="24" spans="1:10">
      <c r="A469" s="3">
        <v>466</v>
      </c>
      <c r="B469" s="10" t="s">
        <v>101</v>
      </c>
      <c r="C469" s="10" t="s">
        <v>1435</v>
      </c>
      <c r="D469" s="10" t="s">
        <v>13</v>
      </c>
      <c r="E469" s="4" t="s">
        <v>1436</v>
      </c>
      <c r="F469" s="10" t="s">
        <v>104</v>
      </c>
      <c r="G469" s="10" t="s">
        <v>1437</v>
      </c>
      <c r="H469" s="12" t="s">
        <v>17</v>
      </c>
      <c r="I469" s="10" t="s">
        <v>1408</v>
      </c>
      <c r="J469" s="13" t="s">
        <v>19</v>
      </c>
    </row>
    <row r="470" ht="24" spans="1:10">
      <c r="A470" s="3">
        <v>467</v>
      </c>
      <c r="B470" s="10" t="s">
        <v>101</v>
      </c>
      <c r="C470" s="10" t="s">
        <v>1438</v>
      </c>
      <c r="D470" s="10" t="s">
        <v>13</v>
      </c>
      <c r="E470" s="4" t="s">
        <v>1439</v>
      </c>
      <c r="F470" s="10" t="s">
        <v>104</v>
      </c>
      <c r="G470" s="10" t="s">
        <v>1440</v>
      </c>
      <c r="H470" s="12" t="s">
        <v>17</v>
      </c>
      <c r="I470" s="10" t="s">
        <v>1408</v>
      </c>
      <c r="J470" s="13" t="s">
        <v>19</v>
      </c>
    </row>
    <row r="471" ht="27" spans="1:10">
      <c r="A471" s="3">
        <v>468</v>
      </c>
      <c r="B471" s="10" t="s">
        <v>11</v>
      </c>
      <c r="C471" s="10" t="s">
        <v>1441</v>
      </c>
      <c r="D471" s="10" t="s">
        <v>13</v>
      </c>
      <c r="E471" s="4" t="s">
        <v>1442</v>
      </c>
      <c r="F471" s="10" t="s">
        <v>15</v>
      </c>
      <c r="G471" s="10" t="s">
        <v>1443</v>
      </c>
      <c r="H471" s="12" t="s">
        <v>17</v>
      </c>
      <c r="I471" s="10" t="s">
        <v>1408</v>
      </c>
      <c r="J471" s="13" t="s">
        <v>19</v>
      </c>
    </row>
    <row r="472" ht="27" spans="1:10">
      <c r="A472" s="3">
        <v>469</v>
      </c>
      <c r="B472" s="10" t="s">
        <v>11</v>
      </c>
      <c r="C472" s="10" t="s">
        <v>1444</v>
      </c>
      <c r="D472" s="10" t="s">
        <v>13</v>
      </c>
      <c r="E472" s="4" t="s">
        <v>1445</v>
      </c>
      <c r="F472" s="10" t="s">
        <v>15</v>
      </c>
      <c r="G472" s="10" t="s">
        <v>1446</v>
      </c>
      <c r="H472" s="12" t="s">
        <v>17</v>
      </c>
      <c r="I472" s="10" t="s">
        <v>1408</v>
      </c>
      <c r="J472" s="13" t="s">
        <v>19</v>
      </c>
    </row>
    <row r="473" ht="63" spans="1:10">
      <c r="A473" s="3">
        <v>470</v>
      </c>
      <c r="B473" s="10" t="s">
        <v>20</v>
      </c>
      <c r="C473" s="10" t="s">
        <v>1447</v>
      </c>
      <c r="D473" s="10" t="s">
        <v>13</v>
      </c>
      <c r="E473" s="4" t="s">
        <v>1448</v>
      </c>
      <c r="F473" s="10" t="s">
        <v>1449</v>
      </c>
      <c r="G473" s="10" t="s">
        <v>1450</v>
      </c>
      <c r="H473" s="12" t="s">
        <v>17</v>
      </c>
      <c r="I473" s="10" t="s">
        <v>1451</v>
      </c>
      <c r="J473" s="13" t="s">
        <v>19</v>
      </c>
    </row>
    <row r="474" ht="24" spans="1:10">
      <c r="A474" s="3">
        <v>471</v>
      </c>
      <c r="B474" s="10" t="s">
        <v>101</v>
      </c>
      <c r="C474" s="10" t="s">
        <v>1452</v>
      </c>
      <c r="D474" s="10" t="s">
        <v>13</v>
      </c>
      <c r="E474" s="4" t="s">
        <v>1453</v>
      </c>
      <c r="F474" s="10" t="s">
        <v>104</v>
      </c>
      <c r="G474" s="10" t="s">
        <v>1454</v>
      </c>
      <c r="H474" s="12" t="s">
        <v>17</v>
      </c>
      <c r="I474" s="10" t="s">
        <v>1455</v>
      </c>
      <c r="J474" s="13" t="s">
        <v>19</v>
      </c>
    </row>
    <row r="475" ht="39" spans="1:10">
      <c r="A475" s="3">
        <v>472</v>
      </c>
      <c r="B475" s="10" t="s">
        <v>490</v>
      </c>
      <c r="C475" s="10" t="s">
        <v>1028</v>
      </c>
      <c r="D475" s="10" t="s">
        <v>132</v>
      </c>
      <c r="E475" s="4"/>
      <c r="F475" s="10" t="s">
        <v>550</v>
      </c>
      <c r="G475" s="10" t="s">
        <v>1029</v>
      </c>
      <c r="H475" s="12" t="s">
        <v>17</v>
      </c>
      <c r="I475" s="10" t="s">
        <v>1455</v>
      </c>
      <c r="J475" s="13" t="s">
        <v>19</v>
      </c>
    </row>
    <row r="476" ht="63" spans="1:10">
      <c r="A476" s="3">
        <v>473</v>
      </c>
      <c r="B476" s="10" t="s">
        <v>20</v>
      </c>
      <c r="C476" s="10" t="s">
        <v>1456</v>
      </c>
      <c r="D476" s="10" t="s">
        <v>13</v>
      </c>
      <c r="E476" s="4" t="s">
        <v>1457</v>
      </c>
      <c r="F476" s="10" t="s">
        <v>15</v>
      </c>
      <c r="G476" s="10" t="s">
        <v>1458</v>
      </c>
      <c r="H476" s="12" t="s">
        <v>17</v>
      </c>
      <c r="I476" s="10" t="s">
        <v>1455</v>
      </c>
      <c r="J476" s="13" t="s">
        <v>19</v>
      </c>
    </row>
    <row r="477" ht="36" spans="1:10">
      <c r="A477" s="3">
        <v>474</v>
      </c>
      <c r="B477" s="10" t="s">
        <v>375</v>
      </c>
      <c r="C477" s="10" t="s">
        <v>1459</v>
      </c>
      <c r="D477" s="10" t="s">
        <v>13</v>
      </c>
      <c r="E477" s="4" t="s">
        <v>1460</v>
      </c>
      <c r="F477" s="10" t="s">
        <v>378</v>
      </c>
      <c r="G477" s="10" t="s">
        <v>1461</v>
      </c>
      <c r="H477" s="12" t="s">
        <v>17</v>
      </c>
      <c r="I477" s="10" t="s">
        <v>1455</v>
      </c>
      <c r="J477" s="13" t="s">
        <v>19</v>
      </c>
    </row>
    <row r="478" ht="24" spans="1:10">
      <c r="A478" s="3">
        <v>475</v>
      </c>
      <c r="B478" s="10" t="s">
        <v>101</v>
      </c>
      <c r="C478" s="10" t="s">
        <v>1462</v>
      </c>
      <c r="D478" s="10" t="s">
        <v>13</v>
      </c>
      <c r="E478" s="4" t="s">
        <v>1463</v>
      </c>
      <c r="F478" s="10" t="s">
        <v>104</v>
      </c>
      <c r="G478" s="10" t="s">
        <v>1464</v>
      </c>
      <c r="H478" s="12" t="s">
        <v>17</v>
      </c>
      <c r="I478" s="10" t="s">
        <v>1455</v>
      </c>
      <c r="J478" s="13" t="s">
        <v>19</v>
      </c>
    </row>
    <row r="479" ht="63" spans="1:10">
      <c r="A479" s="3">
        <v>476</v>
      </c>
      <c r="B479" s="10" t="s">
        <v>20</v>
      </c>
      <c r="C479" s="10" t="s">
        <v>1465</v>
      </c>
      <c r="D479" s="10" t="s">
        <v>13</v>
      </c>
      <c r="E479" s="4" t="s">
        <v>1466</v>
      </c>
      <c r="F479" s="10" t="s">
        <v>1467</v>
      </c>
      <c r="G479" s="10" t="s">
        <v>1468</v>
      </c>
      <c r="H479" s="12" t="s">
        <v>17</v>
      </c>
      <c r="I479" s="10" t="s">
        <v>1455</v>
      </c>
      <c r="J479" s="13" t="s">
        <v>19</v>
      </c>
    </row>
    <row r="480" ht="24" spans="1:10">
      <c r="A480" s="3">
        <v>477</v>
      </c>
      <c r="B480" s="10" t="s">
        <v>101</v>
      </c>
      <c r="C480" s="10" t="s">
        <v>1469</v>
      </c>
      <c r="D480" s="10" t="s">
        <v>13</v>
      </c>
      <c r="E480" s="4" t="s">
        <v>1470</v>
      </c>
      <c r="F480" s="10" t="s">
        <v>104</v>
      </c>
      <c r="G480" s="10" t="s">
        <v>1471</v>
      </c>
      <c r="H480" s="12" t="s">
        <v>17</v>
      </c>
      <c r="I480" s="10" t="s">
        <v>1455</v>
      </c>
      <c r="J480" s="13" t="s">
        <v>19</v>
      </c>
    </row>
    <row r="481" ht="27" spans="1:10">
      <c r="A481" s="3">
        <v>478</v>
      </c>
      <c r="B481" s="10" t="s">
        <v>11</v>
      </c>
      <c r="C481" s="10" t="s">
        <v>1472</v>
      </c>
      <c r="D481" s="10" t="s">
        <v>13</v>
      </c>
      <c r="E481" s="4" t="s">
        <v>1473</v>
      </c>
      <c r="F481" s="10" t="s">
        <v>15</v>
      </c>
      <c r="G481" s="10" t="s">
        <v>1474</v>
      </c>
      <c r="H481" s="12" t="s">
        <v>17</v>
      </c>
      <c r="I481" s="10" t="s">
        <v>1455</v>
      </c>
      <c r="J481" s="13" t="s">
        <v>19</v>
      </c>
    </row>
    <row r="482" ht="48" spans="1:10">
      <c r="A482" s="3">
        <v>479</v>
      </c>
      <c r="B482" s="10" t="s">
        <v>291</v>
      </c>
      <c r="C482" s="10" t="s">
        <v>1475</v>
      </c>
      <c r="D482" s="10" t="s">
        <v>132</v>
      </c>
      <c r="E482" s="4"/>
      <c r="F482" s="10" t="s">
        <v>1476</v>
      </c>
      <c r="G482" s="10" t="s">
        <v>1477</v>
      </c>
      <c r="H482" s="12" t="s">
        <v>17</v>
      </c>
      <c r="I482" s="10" t="s">
        <v>1455</v>
      </c>
      <c r="J482" s="13" t="s">
        <v>19</v>
      </c>
    </row>
    <row r="483" ht="24" spans="1:10">
      <c r="A483" s="3">
        <v>480</v>
      </c>
      <c r="B483" s="10" t="s">
        <v>101</v>
      </c>
      <c r="C483" s="10" t="s">
        <v>1478</v>
      </c>
      <c r="D483" s="10" t="s">
        <v>13</v>
      </c>
      <c r="E483" s="4" t="s">
        <v>1479</v>
      </c>
      <c r="F483" s="10" t="s">
        <v>104</v>
      </c>
      <c r="G483" s="10" t="s">
        <v>1480</v>
      </c>
      <c r="H483" s="12" t="s">
        <v>17</v>
      </c>
      <c r="I483" s="10" t="s">
        <v>1455</v>
      </c>
      <c r="J483" s="13" t="s">
        <v>19</v>
      </c>
    </row>
    <row r="484" ht="24" spans="1:10">
      <c r="A484" s="3">
        <v>481</v>
      </c>
      <c r="B484" s="10" t="s">
        <v>101</v>
      </c>
      <c r="C484" s="10" t="s">
        <v>1481</v>
      </c>
      <c r="D484" s="10" t="s">
        <v>13</v>
      </c>
      <c r="E484" s="4" t="s">
        <v>1482</v>
      </c>
      <c r="F484" s="10" t="s">
        <v>104</v>
      </c>
      <c r="G484" s="10" t="s">
        <v>1483</v>
      </c>
      <c r="H484" s="12" t="s">
        <v>17</v>
      </c>
      <c r="I484" s="10" t="s">
        <v>1455</v>
      </c>
      <c r="J484" s="13" t="s">
        <v>19</v>
      </c>
    </row>
    <row r="485" ht="24" spans="1:10">
      <c r="A485" s="3">
        <v>482</v>
      </c>
      <c r="B485" s="10" t="s">
        <v>101</v>
      </c>
      <c r="C485" s="10" t="s">
        <v>1484</v>
      </c>
      <c r="D485" s="10" t="s">
        <v>13</v>
      </c>
      <c r="E485" s="4" t="s">
        <v>1485</v>
      </c>
      <c r="F485" s="10" t="s">
        <v>104</v>
      </c>
      <c r="G485" s="10" t="s">
        <v>1486</v>
      </c>
      <c r="H485" s="12" t="s">
        <v>17</v>
      </c>
      <c r="I485" s="10" t="s">
        <v>1455</v>
      </c>
      <c r="J485" s="13" t="s">
        <v>19</v>
      </c>
    </row>
    <row r="486" ht="24" spans="1:10">
      <c r="A486" s="3">
        <v>483</v>
      </c>
      <c r="B486" s="10" t="s">
        <v>101</v>
      </c>
      <c r="C486" s="10" t="s">
        <v>1487</v>
      </c>
      <c r="D486" s="10" t="s">
        <v>13</v>
      </c>
      <c r="E486" s="4" t="s">
        <v>1488</v>
      </c>
      <c r="F486" s="10" t="s">
        <v>104</v>
      </c>
      <c r="G486" s="10" t="s">
        <v>1489</v>
      </c>
      <c r="H486" s="12" t="s">
        <v>17</v>
      </c>
      <c r="I486" s="10" t="s">
        <v>1455</v>
      </c>
      <c r="J486" s="13" t="s">
        <v>19</v>
      </c>
    </row>
    <row r="487" ht="27" spans="1:10">
      <c r="A487" s="3">
        <v>484</v>
      </c>
      <c r="B487" s="10" t="s">
        <v>11</v>
      </c>
      <c r="C487" s="10" t="s">
        <v>986</v>
      </c>
      <c r="D487" s="10" t="s">
        <v>13</v>
      </c>
      <c r="E487" s="4" t="s">
        <v>1490</v>
      </c>
      <c r="F487" s="10" t="s">
        <v>15</v>
      </c>
      <c r="G487" s="10" t="s">
        <v>1491</v>
      </c>
      <c r="H487" s="12" t="s">
        <v>17</v>
      </c>
      <c r="I487" s="10" t="s">
        <v>1492</v>
      </c>
      <c r="J487" s="13" t="s">
        <v>19</v>
      </c>
    </row>
    <row r="488" ht="27" spans="1:10">
      <c r="A488" s="3">
        <v>485</v>
      </c>
      <c r="B488" s="10" t="s">
        <v>11</v>
      </c>
      <c r="C488" s="10" t="s">
        <v>1493</v>
      </c>
      <c r="D488" s="10" t="s">
        <v>13</v>
      </c>
      <c r="E488" s="4" t="s">
        <v>1494</v>
      </c>
      <c r="F488" s="10" t="s">
        <v>15</v>
      </c>
      <c r="G488" s="10" t="s">
        <v>1495</v>
      </c>
      <c r="H488" s="12" t="s">
        <v>17</v>
      </c>
      <c r="I488" s="10" t="s">
        <v>1492</v>
      </c>
      <c r="J488" s="13" t="s">
        <v>19</v>
      </c>
    </row>
    <row r="489" ht="63" spans="1:10">
      <c r="A489" s="3">
        <v>486</v>
      </c>
      <c r="B489" s="10" t="s">
        <v>20</v>
      </c>
      <c r="C489" s="10" t="s">
        <v>1496</v>
      </c>
      <c r="D489" s="10" t="s">
        <v>13</v>
      </c>
      <c r="E489" s="4" t="s">
        <v>1497</v>
      </c>
      <c r="F489" s="10" t="s">
        <v>15</v>
      </c>
      <c r="G489" s="10" t="s">
        <v>1498</v>
      </c>
      <c r="H489" s="12" t="s">
        <v>17</v>
      </c>
      <c r="I489" s="10" t="s">
        <v>1492</v>
      </c>
      <c r="J489" s="13" t="s">
        <v>19</v>
      </c>
    </row>
    <row r="490" ht="27" spans="1:10">
      <c r="A490" s="3">
        <v>487</v>
      </c>
      <c r="B490" s="10" t="s">
        <v>11</v>
      </c>
      <c r="C490" s="10" t="s">
        <v>1499</v>
      </c>
      <c r="D490" s="10" t="s">
        <v>13</v>
      </c>
      <c r="E490" s="4" t="s">
        <v>1500</v>
      </c>
      <c r="F490" s="10" t="s">
        <v>15</v>
      </c>
      <c r="G490" s="10" t="s">
        <v>1501</v>
      </c>
      <c r="H490" s="12" t="s">
        <v>17</v>
      </c>
      <c r="I490" s="10" t="s">
        <v>1492</v>
      </c>
      <c r="J490" s="13" t="s">
        <v>19</v>
      </c>
    </row>
    <row r="491" ht="27" spans="1:10">
      <c r="A491" s="3">
        <v>488</v>
      </c>
      <c r="B491" s="10" t="s">
        <v>11</v>
      </c>
      <c r="C491" s="10" t="s">
        <v>1502</v>
      </c>
      <c r="D491" s="10" t="s">
        <v>13</v>
      </c>
      <c r="E491" s="4" t="s">
        <v>1503</v>
      </c>
      <c r="F491" s="10" t="s">
        <v>15</v>
      </c>
      <c r="G491" s="10" t="s">
        <v>1504</v>
      </c>
      <c r="H491" s="12" t="s">
        <v>17</v>
      </c>
      <c r="I491" s="10" t="s">
        <v>1492</v>
      </c>
      <c r="J491" s="13" t="s">
        <v>19</v>
      </c>
    </row>
    <row r="492" ht="39" spans="1:10">
      <c r="A492" s="3">
        <v>489</v>
      </c>
      <c r="B492" s="10" t="s">
        <v>130</v>
      </c>
      <c r="C492" s="10" t="s">
        <v>131</v>
      </c>
      <c r="D492" s="10" t="s">
        <v>132</v>
      </c>
      <c r="E492" s="4"/>
      <c r="F492" s="10" t="s">
        <v>133</v>
      </c>
      <c r="G492" s="10" t="s">
        <v>134</v>
      </c>
      <c r="H492" s="12" t="s">
        <v>17</v>
      </c>
      <c r="I492" s="10" t="s">
        <v>1492</v>
      </c>
      <c r="J492" s="13" t="s">
        <v>19</v>
      </c>
    </row>
    <row r="493" ht="39" spans="1:10">
      <c r="A493" s="3">
        <v>490</v>
      </c>
      <c r="B493" s="10" t="s">
        <v>1121</v>
      </c>
      <c r="C493" s="10" t="s">
        <v>1505</v>
      </c>
      <c r="D493" s="10" t="s">
        <v>132</v>
      </c>
      <c r="E493" s="4"/>
      <c r="F493" s="10" t="s">
        <v>1122</v>
      </c>
      <c r="G493" s="10" t="s">
        <v>1506</v>
      </c>
      <c r="H493" s="12" t="s">
        <v>17</v>
      </c>
      <c r="I493" s="10" t="s">
        <v>1492</v>
      </c>
      <c r="J493" s="13" t="s">
        <v>19</v>
      </c>
    </row>
    <row r="494" ht="24" spans="1:10">
      <c r="A494" s="3">
        <v>491</v>
      </c>
      <c r="B494" s="10" t="s">
        <v>101</v>
      </c>
      <c r="C494" s="10" t="s">
        <v>1507</v>
      </c>
      <c r="D494" s="10" t="s">
        <v>13</v>
      </c>
      <c r="E494" s="4" t="s">
        <v>1508</v>
      </c>
      <c r="F494" s="10" t="s">
        <v>104</v>
      </c>
      <c r="G494" s="10" t="s">
        <v>1509</v>
      </c>
      <c r="H494" s="12" t="s">
        <v>17</v>
      </c>
      <c r="I494" s="10" t="s">
        <v>1492</v>
      </c>
      <c r="J494" s="13" t="s">
        <v>19</v>
      </c>
    </row>
    <row r="495" ht="24" spans="1:10">
      <c r="A495" s="3">
        <v>492</v>
      </c>
      <c r="B495" s="10" t="s">
        <v>101</v>
      </c>
      <c r="C495" s="10" t="s">
        <v>1510</v>
      </c>
      <c r="D495" s="10" t="s">
        <v>13</v>
      </c>
      <c r="E495" s="4" t="s">
        <v>1511</v>
      </c>
      <c r="F495" s="10" t="s">
        <v>104</v>
      </c>
      <c r="G495" s="10" t="s">
        <v>1512</v>
      </c>
      <c r="H495" s="12" t="s">
        <v>17</v>
      </c>
      <c r="I495" s="10" t="s">
        <v>1492</v>
      </c>
      <c r="J495" s="13" t="s">
        <v>19</v>
      </c>
    </row>
    <row r="496" ht="27" spans="1:10">
      <c r="A496" s="3">
        <v>493</v>
      </c>
      <c r="B496" s="10" t="s">
        <v>11</v>
      </c>
      <c r="C496" s="10" t="s">
        <v>1513</v>
      </c>
      <c r="D496" s="10" t="s">
        <v>13</v>
      </c>
      <c r="E496" s="4" t="s">
        <v>1514</v>
      </c>
      <c r="F496" s="10" t="s">
        <v>15</v>
      </c>
      <c r="G496" s="10" t="s">
        <v>1515</v>
      </c>
      <c r="H496" s="12" t="s">
        <v>17</v>
      </c>
      <c r="I496" s="10" t="s">
        <v>1516</v>
      </c>
      <c r="J496" s="13" t="s">
        <v>19</v>
      </c>
    </row>
    <row r="497" ht="48" spans="1:10">
      <c r="A497" s="3">
        <v>494</v>
      </c>
      <c r="B497" s="10" t="s">
        <v>11</v>
      </c>
      <c r="C497" s="10" t="s">
        <v>1517</v>
      </c>
      <c r="D497" s="10" t="s">
        <v>13</v>
      </c>
      <c r="E497" s="4" t="s">
        <v>1518</v>
      </c>
      <c r="F497" s="10" t="s">
        <v>601</v>
      </c>
      <c r="G497" s="10" t="s">
        <v>1519</v>
      </c>
      <c r="H497" s="12" t="s">
        <v>17</v>
      </c>
      <c r="I497" s="10" t="s">
        <v>1516</v>
      </c>
      <c r="J497" s="13" t="s">
        <v>19</v>
      </c>
    </row>
    <row r="498" ht="24" spans="1:10">
      <c r="A498" s="3">
        <v>495</v>
      </c>
      <c r="B498" s="10" t="s">
        <v>101</v>
      </c>
      <c r="C498" s="10" t="s">
        <v>1520</v>
      </c>
      <c r="D498" s="10" t="s">
        <v>13</v>
      </c>
      <c r="E498" s="4" t="s">
        <v>1521</v>
      </c>
      <c r="F498" s="10" t="s">
        <v>104</v>
      </c>
      <c r="G498" s="10" t="s">
        <v>1522</v>
      </c>
      <c r="H498" s="12" t="s">
        <v>17</v>
      </c>
      <c r="I498" s="10" t="s">
        <v>1516</v>
      </c>
      <c r="J498" s="13" t="s">
        <v>19</v>
      </c>
    </row>
    <row r="499" ht="48" spans="1:10">
      <c r="A499" s="3">
        <v>496</v>
      </c>
      <c r="B499" s="10" t="s">
        <v>291</v>
      </c>
      <c r="C499" s="10" t="s">
        <v>1523</v>
      </c>
      <c r="D499" s="10" t="s">
        <v>132</v>
      </c>
      <c r="E499" s="4"/>
      <c r="F499" s="10" t="s">
        <v>1524</v>
      </c>
      <c r="G499" s="10" t="s">
        <v>1525</v>
      </c>
      <c r="H499" s="12" t="s">
        <v>17</v>
      </c>
      <c r="I499" s="10" t="s">
        <v>1516</v>
      </c>
      <c r="J499" s="13" t="s">
        <v>19</v>
      </c>
    </row>
    <row r="500" ht="24" spans="1:10">
      <c r="A500" s="3">
        <v>497</v>
      </c>
      <c r="B500" s="10" t="s">
        <v>101</v>
      </c>
      <c r="C500" s="10" t="s">
        <v>1526</v>
      </c>
      <c r="D500" s="10" t="s">
        <v>13</v>
      </c>
      <c r="E500" s="4" t="s">
        <v>1527</v>
      </c>
      <c r="F500" s="10" t="s">
        <v>104</v>
      </c>
      <c r="G500" s="10" t="s">
        <v>1528</v>
      </c>
      <c r="H500" s="12" t="s">
        <v>17</v>
      </c>
      <c r="I500" s="10" t="s">
        <v>1516</v>
      </c>
      <c r="J500" s="13" t="s">
        <v>19</v>
      </c>
    </row>
    <row r="501" ht="24" spans="1:10">
      <c r="A501" s="3">
        <v>498</v>
      </c>
      <c r="B501" s="10" t="s">
        <v>101</v>
      </c>
      <c r="C501" s="10" t="s">
        <v>1529</v>
      </c>
      <c r="D501" s="10" t="s">
        <v>13</v>
      </c>
      <c r="E501" s="4" t="s">
        <v>1530</v>
      </c>
      <c r="F501" s="10" t="s">
        <v>104</v>
      </c>
      <c r="G501" s="10" t="s">
        <v>1531</v>
      </c>
      <c r="H501" s="12" t="s">
        <v>17</v>
      </c>
      <c r="I501" s="10" t="s">
        <v>1516</v>
      </c>
      <c r="J501" s="13" t="s">
        <v>19</v>
      </c>
    </row>
    <row r="502" ht="63" spans="1:10">
      <c r="A502" s="3">
        <v>499</v>
      </c>
      <c r="B502" s="10" t="s">
        <v>20</v>
      </c>
      <c r="C502" s="10" t="s">
        <v>1532</v>
      </c>
      <c r="D502" s="10" t="s">
        <v>13</v>
      </c>
      <c r="E502" s="4" t="s">
        <v>1533</v>
      </c>
      <c r="F502" s="10" t="s">
        <v>1534</v>
      </c>
      <c r="G502" s="10" t="s">
        <v>1535</v>
      </c>
      <c r="H502" s="12" t="s">
        <v>17</v>
      </c>
      <c r="I502" s="10" t="s">
        <v>1516</v>
      </c>
      <c r="J502" s="13" t="s">
        <v>19</v>
      </c>
    </row>
    <row r="503" ht="24" spans="1:10">
      <c r="A503" s="3">
        <v>500</v>
      </c>
      <c r="B503" s="10" t="s">
        <v>101</v>
      </c>
      <c r="C503" s="10" t="s">
        <v>1536</v>
      </c>
      <c r="D503" s="10" t="s">
        <v>13</v>
      </c>
      <c r="E503" s="4" t="s">
        <v>1537</v>
      </c>
      <c r="F503" s="10" t="s">
        <v>104</v>
      </c>
      <c r="G503" s="10" t="s">
        <v>1538</v>
      </c>
      <c r="H503" s="12" t="s">
        <v>17</v>
      </c>
      <c r="I503" s="10" t="s">
        <v>1516</v>
      </c>
      <c r="J503" s="13" t="s">
        <v>19</v>
      </c>
    </row>
    <row r="504" ht="24" spans="1:10">
      <c r="A504" s="3">
        <v>501</v>
      </c>
      <c r="B504" s="10" t="s">
        <v>101</v>
      </c>
      <c r="C504" s="10" t="s">
        <v>1539</v>
      </c>
      <c r="D504" s="10" t="s">
        <v>13</v>
      </c>
      <c r="E504" s="4" t="s">
        <v>1540</v>
      </c>
      <c r="F504" s="10" t="s">
        <v>104</v>
      </c>
      <c r="G504" s="10" t="s">
        <v>1541</v>
      </c>
      <c r="H504" s="12" t="s">
        <v>17</v>
      </c>
      <c r="I504" s="10" t="s">
        <v>1516</v>
      </c>
      <c r="J504" s="13" t="s">
        <v>19</v>
      </c>
    </row>
    <row r="505" ht="48" spans="1:10">
      <c r="A505" s="3">
        <v>502</v>
      </c>
      <c r="B505" s="10" t="s">
        <v>1542</v>
      </c>
      <c r="C505" s="10" t="s">
        <v>1543</v>
      </c>
      <c r="D505" s="10" t="s">
        <v>13</v>
      </c>
      <c r="E505" s="4" t="s">
        <v>1544</v>
      </c>
      <c r="F505" s="10" t="s">
        <v>1545</v>
      </c>
      <c r="G505" s="10" t="s">
        <v>1546</v>
      </c>
      <c r="H505" s="12" t="s">
        <v>17</v>
      </c>
      <c r="I505" s="10" t="s">
        <v>1547</v>
      </c>
      <c r="J505" s="13" t="s">
        <v>19</v>
      </c>
    </row>
    <row r="506" ht="27" spans="1:10">
      <c r="A506" s="3">
        <v>503</v>
      </c>
      <c r="B506" s="10" t="s">
        <v>11</v>
      </c>
      <c r="C506" s="10" t="s">
        <v>1548</v>
      </c>
      <c r="D506" s="10" t="s">
        <v>13</v>
      </c>
      <c r="E506" s="4" t="s">
        <v>157</v>
      </c>
      <c r="F506" s="10" t="s">
        <v>15</v>
      </c>
      <c r="G506" s="10" t="s">
        <v>1549</v>
      </c>
      <c r="H506" s="12" t="s">
        <v>17</v>
      </c>
      <c r="I506" s="10" t="s">
        <v>1547</v>
      </c>
      <c r="J506" s="13" t="s">
        <v>19</v>
      </c>
    </row>
    <row r="507" ht="27" spans="1:10">
      <c r="A507" s="3">
        <v>504</v>
      </c>
      <c r="B507" s="10" t="s">
        <v>11</v>
      </c>
      <c r="C507" s="10" t="s">
        <v>1550</v>
      </c>
      <c r="D507" s="10" t="s">
        <v>13</v>
      </c>
      <c r="E507" s="4" t="s">
        <v>1551</v>
      </c>
      <c r="F507" s="10" t="s">
        <v>15</v>
      </c>
      <c r="G507" s="10" t="s">
        <v>1552</v>
      </c>
      <c r="H507" s="12" t="s">
        <v>17</v>
      </c>
      <c r="I507" s="10" t="s">
        <v>1547</v>
      </c>
      <c r="J507" s="13" t="s">
        <v>19</v>
      </c>
    </row>
    <row r="508" ht="27" spans="1:10">
      <c r="A508" s="3">
        <v>505</v>
      </c>
      <c r="B508" s="10" t="s">
        <v>11</v>
      </c>
      <c r="C508" s="10" t="s">
        <v>1553</v>
      </c>
      <c r="D508" s="10" t="s">
        <v>13</v>
      </c>
      <c r="E508" s="4" t="s">
        <v>1554</v>
      </c>
      <c r="F508" s="10" t="s">
        <v>15</v>
      </c>
      <c r="G508" s="10" t="s">
        <v>1555</v>
      </c>
      <c r="H508" s="12" t="s">
        <v>17</v>
      </c>
      <c r="I508" s="10" t="s">
        <v>1547</v>
      </c>
      <c r="J508" s="13" t="s">
        <v>19</v>
      </c>
    </row>
    <row r="509" ht="27" spans="1:10">
      <c r="A509" s="3">
        <v>506</v>
      </c>
      <c r="B509" s="10" t="s">
        <v>11</v>
      </c>
      <c r="C509" s="10" t="s">
        <v>1556</v>
      </c>
      <c r="D509" s="10" t="s">
        <v>13</v>
      </c>
      <c r="E509" s="4" t="s">
        <v>1557</v>
      </c>
      <c r="F509" s="10" t="s">
        <v>15</v>
      </c>
      <c r="G509" s="10" t="s">
        <v>1558</v>
      </c>
      <c r="H509" s="12" t="s">
        <v>17</v>
      </c>
      <c r="I509" s="10" t="s">
        <v>1547</v>
      </c>
      <c r="J509" s="13" t="s">
        <v>19</v>
      </c>
    </row>
    <row r="510" ht="27" spans="1:10">
      <c r="A510" s="3">
        <v>507</v>
      </c>
      <c r="B510" s="10" t="s">
        <v>11</v>
      </c>
      <c r="C510" s="10" t="s">
        <v>1559</v>
      </c>
      <c r="D510" s="10" t="s">
        <v>13</v>
      </c>
      <c r="E510" s="4" t="s">
        <v>1560</v>
      </c>
      <c r="F510" s="10" t="s">
        <v>15</v>
      </c>
      <c r="G510" s="10" t="s">
        <v>1561</v>
      </c>
      <c r="H510" s="12" t="s">
        <v>17</v>
      </c>
      <c r="I510" s="10" t="s">
        <v>1547</v>
      </c>
      <c r="J510" s="13" t="s">
        <v>19</v>
      </c>
    </row>
    <row r="511" ht="63" spans="1:10">
      <c r="A511" s="3">
        <v>508</v>
      </c>
      <c r="B511" s="10" t="s">
        <v>20</v>
      </c>
      <c r="C511" s="10" t="s">
        <v>1562</v>
      </c>
      <c r="D511" s="10" t="s">
        <v>13</v>
      </c>
      <c r="E511" s="4" t="s">
        <v>1530</v>
      </c>
      <c r="F511" s="10" t="s">
        <v>1563</v>
      </c>
      <c r="G511" s="10" t="s">
        <v>1564</v>
      </c>
      <c r="H511" s="12" t="s">
        <v>17</v>
      </c>
      <c r="I511" s="10" t="s">
        <v>1565</v>
      </c>
      <c r="J511" s="13" t="s">
        <v>19</v>
      </c>
    </row>
    <row r="512" ht="63" spans="1:10">
      <c r="A512" s="3">
        <v>509</v>
      </c>
      <c r="B512" s="10" t="s">
        <v>20</v>
      </c>
      <c r="C512" s="10" t="s">
        <v>1566</v>
      </c>
      <c r="D512" s="10" t="s">
        <v>13</v>
      </c>
      <c r="E512" s="4" t="s">
        <v>1567</v>
      </c>
      <c r="F512" s="10" t="s">
        <v>1568</v>
      </c>
      <c r="G512" s="10" t="s">
        <v>1569</v>
      </c>
      <c r="H512" s="12" t="s">
        <v>17</v>
      </c>
      <c r="I512" s="10" t="s">
        <v>1565</v>
      </c>
      <c r="J512" s="13" t="s">
        <v>19</v>
      </c>
    </row>
    <row r="513" ht="27" spans="1:10">
      <c r="A513" s="3">
        <v>510</v>
      </c>
      <c r="B513" s="10" t="s">
        <v>11</v>
      </c>
      <c r="C513" s="10" t="s">
        <v>1570</v>
      </c>
      <c r="D513" s="10" t="s">
        <v>13</v>
      </c>
      <c r="E513" s="4" t="s">
        <v>1571</v>
      </c>
      <c r="F513" s="10" t="s">
        <v>15</v>
      </c>
      <c r="G513" s="10" t="s">
        <v>1572</v>
      </c>
      <c r="H513" s="12" t="s">
        <v>17</v>
      </c>
      <c r="I513" s="10" t="s">
        <v>1565</v>
      </c>
      <c r="J513" s="13" t="s">
        <v>19</v>
      </c>
    </row>
    <row r="514" ht="27" spans="1:10">
      <c r="A514" s="3">
        <v>511</v>
      </c>
      <c r="B514" s="10" t="s">
        <v>11</v>
      </c>
      <c r="C514" s="10" t="s">
        <v>1573</v>
      </c>
      <c r="D514" s="10" t="s">
        <v>13</v>
      </c>
      <c r="E514" s="4" t="s">
        <v>1574</v>
      </c>
      <c r="F514" s="10" t="s">
        <v>15</v>
      </c>
      <c r="G514" s="10" t="s">
        <v>1575</v>
      </c>
      <c r="H514" s="12" t="s">
        <v>17</v>
      </c>
      <c r="I514" s="10" t="s">
        <v>1565</v>
      </c>
      <c r="J514" s="13" t="s">
        <v>19</v>
      </c>
    </row>
    <row r="515" ht="27" spans="1:10">
      <c r="A515" s="3">
        <v>512</v>
      </c>
      <c r="B515" s="10" t="s">
        <v>11</v>
      </c>
      <c r="C515" s="10" t="s">
        <v>1576</v>
      </c>
      <c r="D515" s="10" t="s">
        <v>13</v>
      </c>
      <c r="E515" s="4" t="s">
        <v>1577</v>
      </c>
      <c r="F515" s="10" t="s">
        <v>15</v>
      </c>
      <c r="G515" s="10" t="s">
        <v>1578</v>
      </c>
      <c r="H515" s="12" t="s">
        <v>17</v>
      </c>
      <c r="I515" s="10" t="s">
        <v>1565</v>
      </c>
      <c r="J515" s="13" t="s">
        <v>19</v>
      </c>
    </row>
    <row r="516" ht="27" spans="1:10">
      <c r="A516" s="3">
        <v>513</v>
      </c>
      <c r="B516" s="10" t="s">
        <v>11</v>
      </c>
      <c r="C516" s="10" t="s">
        <v>1579</v>
      </c>
      <c r="D516" s="10" t="s">
        <v>13</v>
      </c>
      <c r="E516" s="4" t="s">
        <v>1580</v>
      </c>
      <c r="F516" s="10" t="s">
        <v>15</v>
      </c>
      <c r="G516" s="10" t="s">
        <v>1581</v>
      </c>
      <c r="H516" s="12" t="s">
        <v>17</v>
      </c>
      <c r="I516" s="10" t="s">
        <v>1565</v>
      </c>
      <c r="J516" s="13" t="s">
        <v>19</v>
      </c>
    </row>
    <row r="517" ht="27" spans="1:10">
      <c r="A517" s="3">
        <v>514</v>
      </c>
      <c r="B517" s="10" t="s">
        <v>11</v>
      </c>
      <c r="C517" s="10" t="s">
        <v>1582</v>
      </c>
      <c r="D517" s="10" t="s">
        <v>13</v>
      </c>
      <c r="E517" s="4" t="s">
        <v>1583</v>
      </c>
      <c r="F517" s="10" t="s">
        <v>15</v>
      </c>
      <c r="G517" s="10" t="s">
        <v>1584</v>
      </c>
      <c r="H517" s="12" t="s">
        <v>17</v>
      </c>
      <c r="I517" s="10" t="s">
        <v>1565</v>
      </c>
      <c r="J517" s="13" t="s">
        <v>19</v>
      </c>
    </row>
    <row r="518" ht="63" spans="1:10">
      <c r="A518" s="3">
        <v>515</v>
      </c>
      <c r="B518" s="10" t="s">
        <v>20</v>
      </c>
      <c r="C518" s="10" t="s">
        <v>1585</v>
      </c>
      <c r="D518" s="10" t="s">
        <v>13</v>
      </c>
      <c r="E518" s="4" t="s">
        <v>151</v>
      </c>
      <c r="F518" s="10" t="s">
        <v>1586</v>
      </c>
      <c r="G518" s="10" t="s">
        <v>1587</v>
      </c>
      <c r="H518" s="12" t="s">
        <v>17</v>
      </c>
      <c r="I518" s="10" t="s">
        <v>1565</v>
      </c>
      <c r="J518" s="13" t="s">
        <v>19</v>
      </c>
    </row>
    <row r="519" ht="63" spans="1:10">
      <c r="A519" s="3">
        <v>516</v>
      </c>
      <c r="B519" s="10" t="s">
        <v>20</v>
      </c>
      <c r="C519" s="10" t="s">
        <v>1588</v>
      </c>
      <c r="D519" s="10" t="s">
        <v>13</v>
      </c>
      <c r="E519" s="4" t="s">
        <v>1589</v>
      </c>
      <c r="F519" s="10" t="s">
        <v>1590</v>
      </c>
      <c r="G519" s="10" t="s">
        <v>1591</v>
      </c>
      <c r="H519" s="12" t="s">
        <v>17</v>
      </c>
      <c r="I519" s="10" t="s">
        <v>1565</v>
      </c>
      <c r="J519" s="13" t="s">
        <v>19</v>
      </c>
    </row>
    <row r="520" ht="36" spans="1:10">
      <c r="A520" s="3">
        <v>517</v>
      </c>
      <c r="B520" s="10" t="s">
        <v>375</v>
      </c>
      <c r="C520" s="10" t="s">
        <v>1592</v>
      </c>
      <c r="D520" s="10" t="s">
        <v>13</v>
      </c>
      <c r="E520" s="4" t="s">
        <v>1593</v>
      </c>
      <c r="F520" s="10" t="s">
        <v>378</v>
      </c>
      <c r="G520" s="10" t="s">
        <v>1594</v>
      </c>
      <c r="H520" s="12" t="s">
        <v>17</v>
      </c>
      <c r="I520" s="10" t="s">
        <v>1565</v>
      </c>
      <c r="J520" s="13" t="s">
        <v>19</v>
      </c>
    </row>
    <row r="521" ht="63" spans="1:10">
      <c r="A521" s="3">
        <v>518</v>
      </c>
      <c r="B521" s="10" t="s">
        <v>20</v>
      </c>
      <c r="C521" s="10" t="s">
        <v>1595</v>
      </c>
      <c r="D521" s="10" t="s">
        <v>13</v>
      </c>
      <c r="E521" s="4" t="s">
        <v>1596</v>
      </c>
      <c r="F521" s="10" t="s">
        <v>1597</v>
      </c>
      <c r="G521" s="10" t="s">
        <v>1598</v>
      </c>
      <c r="H521" s="12" t="s">
        <v>17</v>
      </c>
      <c r="I521" s="10" t="s">
        <v>1565</v>
      </c>
      <c r="J521" s="13" t="s">
        <v>19</v>
      </c>
    </row>
    <row r="522" ht="63" spans="1:10">
      <c r="A522" s="3">
        <v>519</v>
      </c>
      <c r="B522" s="10" t="s">
        <v>20</v>
      </c>
      <c r="C522" s="10" t="s">
        <v>1599</v>
      </c>
      <c r="D522" s="10" t="s">
        <v>13</v>
      </c>
      <c r="E522" s="4" t="s">
        <v>1600</v>
      </c>
      <c r="F522" s="10" t="s">
        <v>1601</v>
      </c>
      <c r="G522" s="10" t="s">
        <v>1602</v>
      </c>
      <c r="H522" s="12" t="s">
        <v>17</v>
      </c>
      <c r="I522" s="10" t="s">
        <v>1565</v>
      </c>
      <c r="J522" s="13" t="s">
        <v>19</v>
      </c>
    </row>
    <row r="523" ht="24" spans="1:10">
      <c r="A523" s="3">
        <v>520</v>
      </c>
      <c r="B523" s="10" t="s">
        <v>101</v>
      </c>
      <c r="C523" s="10" t="s">
        <v>1603</v>
      </c>
      <c r="D523" s="10" t="s">
        <v>13</v>
      </c>
      <c r="E523" s="4" t="s">
        <v>1604</v>
      </c>
      <c r="F523" s="10" t="s">
        <v>104</v>
      </c>
      <c r="G523" s="10" t="s">
        <v>1605</v>
      </c>
      <c r="H523" s="12" t="s">
        <v>17</v>
      </c>
      <c r="I523" s="10" t="s">
        <v>1565</v>
      </c>
      <c r="J523" s="13" t="s">
        <v>19</v>
      </c>
    </row>
    <row r="524" ht="63" spans="1:10">
      <c r="A524" s="3">
        <v>521</v>
      </c>
      <c r="B524" s="10" t="s">
        <v>20</v>
      </c>
      <c r="C524" s="10" t="s">
        <v>1606</v>
      </c>
      <c r="D524" s="10" t="s">
        <v>13</v>
      </c>
      <c r="E524" s="4" t="s">
        <v>1607</v>
      </c>
      <c r="F524" s="10" t="s">
        <v>1608</v>
      </c>
      <c r="G524" s="10" t="s">
        <v>1609</v>
      </c>
      <c r="H524" s="12" t="s">
        <v>17</v>
      </c>
      <c r="I524" s="10" t="s">
        <v>1610</v>
      </c>
      <c r="J524" s="13" t="s">
        <v>19</v>
      </c>
    </row>
    <row r="525" ht="24" spans="1:10">
      <c r="A525" s="3">
        <v>522</v>
      </c>
      <c r="B525" s="10" t="s">
        <v>358</v>
      </c>
      <c r="C525" s="10" t="s">
        <v>1543</v>
      </c>
      <c r="D525" s="10" t="s">
        <v>13</v>
      </c>
      <c r="E525" s="4" t="s">
        <v>1544</v>
      </c>
      <c r="F525" s="10" t="s">
        <v>104</v>
      </c>
      <c r="G525" s="10" t="s">
        <v>1611</v>
      </c>
      <c r="H525" s="12" t="s">
        <v>17</v>
      </c>
      <c r="I525" s="10" t="s">
        <v>1610</v>
      </c>
      <c r="J525" s="13" t="s">
        <v>19</v>
      </c>
    </row>
    <row r="526" ht="27" spans="1:10">
      <c r="A526" s="3">
        <v>523</v>
      </c>
      <c r="B526" s="10" t="s">
        <v>11</v>
      </c>
      <c r="C526" s="10" t="s">
        <v>1612</v>
      </c>
      <c r="D526" s="10" t="s">
        <v>13</v>
      </c>
      <c r="E526" s="4" t="s">
        <v>1613</v>
      </c>
      <c r="F526" s="10" t="s">
        <v>15</v>
      </c>
      <c r="G526" s="10" t="s">
        <v>1614</v>
      </c>
      <c r="H526" s="12" t="s">
        <v>17</v>
      </c>
      <c r="I526" s="10" t="s">
        <v>1610</v>
      </c>
      <c r="J526" s="13" t="s">
        <v>19</v>
      </c>
    </row>
    <row r="527" ht="27" spans="1:10">
      <c r="A527" s="3">
        <v>524</v>
      </c>
      <c r="B527" s="10" t="s">
        <v>11</v>
      </c>
      <c r="C527" s="10" t="s">
        <v>1615</v>
      </c>
      <c r="D527" s="10" t="s">
        <v>13</v>
      </c>
      <c r="E527" s="4" t="s">
        <v>1616</v>
      </c>
      <c r="F527" s="10" t="s">
        <v>15</v>
      </c>
      <c r="G527" s="10" t="s">
        <v>1617</v>
      </c>
      <c r="H527" s="12" t="s">
        <v>17</v>
      </c>
      <c r="I527" s="10" t="s">
        <v>1610</v>
      </c>
      <c r="J527" s="13" t="s">
        <v>19</v>
      </c>
    </row>
    <row r="528" ht="27" spans="1:10">
      <c r="A528" s="3">
        <v>525</v>
      </c>
      <c r="B528" s="10" t="s">
        <v>11</v>
      </c>
      <c r="C528" s="10" t="s">
        <v>1618</v>
      </c>
      <c r="D528" s="10" t="s">
        <v>13</v>
      </c>
      <c r="E528" s="4" t="s">
        <v>1619</v>
      </c>
      <c r="F528" s="10" t="s">
        <v>15</v>
      </c>
      <c r="G528" s="10" t="s">
        <v>1620</v>
      </c>
      <c r="H528" s="12" t="s">
        <v>17</v>
      </c>
      <c r="I528" s="10" t="s">
        <v>1610</v>
      </c>
      <c r="J528" s="13" t="s">
        <v>19</v>
      </c>
    </row>
    <row r="529" ht="27" spans="1:10">
      <c r="A529" s="3">
        <v>526</v>
      </c>
      <c r="B529" s="10" t="s">
        <v>11</v>
      </c>
      <c r="C529" s="10" t="s">
        <v>1621</v>
      </c>
      <c r="D529" s="10" t="s">
        <v>13</v>
      </c>
      <c r="E529" s="4" t="s">
        <v>1622</v>
      </c>
      <c r="F529" s="10" t="s">
        <v>15</v>
      </c>
      <c r="G529" s="10" t="s">
        <v>1623</v>
      </c>
      <c r="H529" s="12" t="s">
        <v>17</v>
      </c>
      <c r="I529" s="10" t="s">
        <v>1624</v>
      </c>
      <c r="J529" s="13" t="s">
        <v>19</v>
      </c>
    </row>
    <row r="530" ht="27" spans="1:10">
      <c r="A530" s="3">
        <v>527</v>
      </c>
      <c r="B530" s="10" t="s">
        <v>11</v>
      </c>
      <c r="C530" s="10" t="s">
        <v>1625</v>
      </c>
      <c r="D530" s="10" t="s">
        <v>13</v>
      </c>
      <c r="E530" s="4" t="s">
        <v>1626</v>
      </c>
      <c r="F530" s="10" t="s">
        <v>15</v>
      </c>
      <c r="G530" s="10" t="s">
        <v>1627</v>
      </c>
      <c r="H530" s="12" t="s">
        <v>17</v>
      </c>
      <c r="I530" s="10" t="s">
        <v>1624</v>
      </c>
      <c r="J530" s="13" t="s">
        <v>19</v>
      </c>
    </row>
    <row r="531" ht="63" spans="1:10">
      <c r="A531" s="3">
        <v>528</v>
      </c>
      <c r="B531" s="10" t="s">
        <v>20</v>
      </c>
      <c r="C531" s="10" t="s">
        <v>1628</v>
      </c>
      <c r="D531" s="10" t="s">
        <v>13</v>
      </c>
      <c r="E531" s="4" t="s">
        <v>659</v>
      </c>
      <c r="F531" s="10" t="s">
        <v>1629</v>
      </c>
      <c r="G531" s="10" t="s">
        <v>1630</v>
      </c>
      <c r="H531" s="12" t="s">
        <v>17</v>
      </c>
      <c r="I531" s="10" t="s">
        <v>1624</v>
      </c>
      <c r="J531" s="13" t="s">
        <v>19</v>
      </c>
    </row>
    <row r="532" ht="24" spans="1:10">
      <c r="A532" s="3">
        <v>529</v>
      </c>
      <c r="B532" s="10" t="s">
        <v>101</v>
      </c>
      <c r="C532" s="10" t="s">
        <v>1631</v>
      </c>
      <c r="D532" s="10" t="s">
        <v>13</v>
      </c>
      <c r="E532" s="4" t="s">
        <v>1632</v>
      </c>
      <c r="F532" s="10" t="s">
        <v>104</v>
      </c>
      <c r="G532" s="10" t="s">
        <v>1633</v>
      </c>
      <c r="H532" s="12" t="s">
        <v>17</v>
      </c>
      <c r="I532" s="10" t="s">
        <v>1624</v>
      </c>
      <c r="J532" s="13" t="s">
        <v>19</v>
      </c>
    </row>
    <row r="533" ht="27" spans="1:10">
      <c r="A533" s="3">
        <v>530</v>
      </c>
      <c r="B533" s="10" t="s">
        <v>11</v>
      </c>
      <c r="C533" s="10" t="s">
        <v>1634</v>
      </c>
      <c r="D533" s="10" t="s">
        <v>13</v>
      </c>
      <c r="E533" s="4" t="s">
        <v>1635</v>
      </c>
      <c r="F533" s="10" t="s">
        <v>15</v>
      </c>
      <c r="G533" s="10" t="s">
        <v>1636</v>
      </c>
      <c r="H533" s="12" t="s">
        <v>17</v>
      </c>
      <c r="I533" s="10" t="s">
        <v>1637</v>
      </c>
      <c r="J533" s="13" t="s">
        <v>19</v>
      </c>
    </row>
    <row r="534" ht="39" spans="1:10">
      <c r="A534" s="3">
        <v>531</v>
      </c>
      <c r="B534" s="10" t="s">
        <v>130</v>
      </c>
      <c r="C534" s="10" t="s">
        <v>1638</v>
      </c>
      <c r="D534" s="10" t="s">
        <v>132</v>
      </c>
      <c r="E534" s="4"/>
      <c r="F534" s="10" t="s">
        <v>133</v>
      </c>
      <c r="G534" s="10" t="s">
        <v>1639</v>
      </c>
      <c r="H534" s="12" t="s">
        <v>17</v>
      </c>
      <c r="I534" s="10" t="s">
        <v>1637</v>
      </c>
      <c r="J534" s="13" t="s">
        <v>19</v>
      </c>
    </row>
    <row r="535" ht="27" spans="1:10">
      <c r="A535" s="3">
        <v>532</v>
      </c>
      <c r="B535" s="10" t="s">
        <v>11</v>
      </c>
      <c r="C535" s="10" t="s">
        <v>1640</v>
      </c>
      <c r="D535" s="10" t="s">
        <v>13</v>
      </c>
      <c r="E535" s="4" t="s">
        <v>1641</v>
      </c>
      <c r="F535" s="10" t="s">
        <v>15</v>
      </c>
      <c r="G535" s="10" t="s">
        <v>1642</v>
      </c>
      <c r="H535" s="12" t="s">
        <v>17</v>
      </c>
      <c r="I535" s="10" t="s">
        <v>1637</v>
      </c>
      <c r="J535" s="13" t="s">
        <v>19</v>
      </c>
    </row>
    <row r="536" ht="27" spans="1:10">
      <c r="A536" s="3">
        <v>533</v>
      </c>
      <c r="B536" s="10" t="s">
        <v>11</v>
      </c>
      <c r="C536" s="10" t="s">
        <v>1643</v>
      </c>
      <c r="D536" s="10" t="s">
        <v>13</v>
      </c>
      <c r="E536" s="4" t="s">
        <v>1644</v>
      </c>
      <c r="F536" s="10" t="s">
        <v>15</v>
      </c>
      <c r="G536" s="10" t="s">
        <v>1645</v>
      </c>
      <c r="H536" s="12" t="s">
        <v>17</v>
      </c>
      <c r="I536" s="10" t="s">
        <v>1637</v>
      </c>
      <c r="J536" s="13" t="s">
        <v>19</v>
      </c>
    </row>
    <row r="537" ht="63" spans="1:10">
      <c r="A537" s="3">
        <v>534</v>
      </c>
      <c r="B537" s="10" t="s">
        <v>20</v>
      </c>
      <c r="C537" s="10" t="s">
        <v>1628</v>
      </c>
      <c r="D537" s="10" t="s">
        <v>13</v>
      </c>
      <c r="E537" s="4" t="s">
        <v>659</v>
      </c>
      <c r="F537" s="10" t="s">
        <v>15</v>
      </c>
      <c r="G537" s="10" t="s">
        <v>1646</v>
      </c>
      <c r="H537" s="12" t="s">
        <v>17</v>
      </c>
      <c r="I537" s="10" t="s">
        <v>1647</v>
      </c>
      <c r="J537" s="13" t="s">
        <v>19</v>
      </c>
    </row>
    <row r="538" ht="63" spans="1:10">
      <c r="A538" s="3">
        <v>535</v>
      </c>
      <c r="B538" s="10" t="s">
        <v>20</v>
      </c>
      <c r="C538" s="10" t="s">
        <v>1648</v>
      </c>
      <c r="D538" s="10" t="s">
        <v>13</v>
      </c>
      <c r="E538" s="4" t="s">
        <v>1649</v>
      </c>
      <c r="F538" s="10" t="s">
        <v>1650</v>
      </c>
      <c r="G538" s="10" t="s">
        <v>1651</v>
      </c>
      <c r="H538" s="12" t="s">
        <v>17</v>
      </c>
      <c r="I538" s="10" t="s">
        <v>1647</v>
      </c>
      <c r="J538" s="13" t="s">
        <v>19</v>
      </c>
    </row>
    <row r="539" ht="27" spans="1:10">
      <c r="A539" s="3">
        <v>536</v>
      </c>
      <c r="B539" s="10" t="s">
        <v>11</v>
      </c>
      <c r="C539" s="10" t="s">
        <v>1652</v>
      </c>
      <c r="D539" s="10" t="s">
        <v>13</v>
      </c>
      <c r="E539" s="4" t="s">
        <v>1653</v>
      </c>
      <c r="F539" s="10" t="s">
        <v>15</v>
      </c>
      <c r="G539" s="10" t="s">
        <v>1654</v>
      </c>
      <c r="H539" s="12" t="s">
        <v>17</v>
      </c>
      <c r="I539" s="10" t="s">
        <v>1647</v>
      </c>
      <c r="J539" s="13" t="s">
        <v>19</v>
      </c>
    </row>
    <row r="540" ht="24" spans="1:10">
      <c r="A540" s="3">
        <v>537</v>
      </c>
      <c r="B540" s="10" t="s">
        <v>101</v>
      </c>
      <c r="C540" s="10" t="s">
        <v>1655</v>
      </c>
      <c r="D540" s="10" t="s">
        <v>13</v>
      </c>
      <c r="E540" s="4" t="s">
        <v>1656</v>
      </c>
      <c r="F540" s="10" t="s">
        <v>104</v>
      </c>
      <c r="G540" s="10" t="s">
        <v>1657</v>
      </c>
      <c r="H540" s="12" t="s">
        <v>17</v>
      </c>
      <c r="I540" s="10" t="s">
        <v>1647</v>
      </c>
      <c r="J540" s="13" t="s">
        <v>19</v>
      </c>
    </row>
    <row r="541" ht="63" spans="1:10">
      <c r="A541" s="3">
        <v>538</v>
      </c>
      <c r="B541" s="10" t="s">
        <v>20</v>
      </c>
      <c r="C541" s="10" t="s">
        <v>1658</v>
      </c>
      <c r="D541" s="10" t="s">
        <v>13</v>
      </c>
      <c r="E541" s="4" t="s">
        <v>1659</v>
      </c>
      <c r="F541" s="10" t="s">
        <v>15</v>
      </c>
      <c r="G541" s="10" t="s">
        <v>1660</v>
      </c>
      <c r="H541" s="12" t="s">
        <v>17</v>
      </c>
      <c r="I541" s="10" t="s">
        <v>1661</v>
      </c>
      <c r="J541" s="13" t="s">
        <v>19</v>
      </c>
    </row>
    <row r="542" ht="63" spans="1:10">
      <c r="A542" s="3">
        <v>539</v>
      </c>
      <c r="B542" s="10" t="s">
        <v>20</v>
      </c>
      <c r="C542" s="10" t="s">
        <v>1662</v>
      </c>
      <c r="D542" s="10" t="s">
        <v>13</v>
      </c>
      <c r="E542" s="4" t="s">
        <v>1663</v>
      </c>
      <c r="F542" s="10" t="s">
        <v>15</v>
      </c>
      <c r="G542" s="10" t="s">
        <v>1664</v>
      </c>
      <c r="H542" s="12" t="s">
        <v>17</v>
      </c>
      <c r="I542" s="10" t="s">
        <v>1661</v>
      </c>
      <c r="J542" s="13" t="s">
        <v>19</v>
      </c>
    </row>
    <row r="543" ht="63" spans="1:10">
      <c r="A543" s="3">
        <v>540</v>
      </c>
      <c r="B543" s="10" t="s">
        <v>20</v>
      </c>
      <c r="C543" s="10" t="s">
        <v>1665</v>
      </c>
      <c r="D543" s="10" t="s">
        <v>13</v>
      </c>
      <c r="E543" s="4" t="s">
        <v>1666</v>
      </c>
      <c r="F543" s="10" t="s">
        <v>15</v>
      </c>
      <c r="G543" s="10" t="s">
        <v>1667</v>
      </c>
      <c r="H543" s="12" t="s">
        <v>17</v>
      </c>
      <c r="I543" s="10" t="s">
        <v>1661</v>
      </c>
      <c r="J543" s="13" t="s">
        <v>19</v>
      </c>
    </row>
    <row r="544" ht="36" spans="1:10">
      <c r="A544" s="3">
        <v>541</v>
      </c>
      <c r="B544" s="10" t="s">
        <v>375</v>
      </c>
      <c r="C544" s="10" t="s">
        <v>1668</v>
      </c>
      <c r="D544" s="10" t="s">
        <v>13</v>
      </c>
      <c r="E544" s="4" t="s">
        <v>1669</v>
      </c>
      <c r="F544" s="10" t="s">
        <v>378</v>
      </c>
      <c r="G544" s="10" t="s">
        <v>1670</v>
      </c>
      <c r="H544" s="12" t="s">
        <v>17</v>
      </c>
      <c r="I544" s="10" t="s">
        <v>1661</v>
      </c>
      <c r="J544" s="13" t="s">
        <v>19</v>
      </c>
    </row>
    <row r="545" ht="27" spans="1:10">
      <c r="A545" s="3">
        <v>542</v>
      </c>
      <c r="B545" s="10" t="s">
        <v>11</v>
      </c>
      <c r="C545" s="10" t="s">
        <v>1219</v>
      </c>
      <c r="D545" s="10" t="s">
        <v>13</v>
      </c>
      <c r="E545" s="4" t="s">
        <v>1220</v>
      </c>
      <c r="F545" s="10" t="s">
        <v>15</v>
      </c>
      <c r="G545" s="10" t="s">
        <v>1221</v>
      </c>
      <c r="H545" s="12" t="s">
        <v>17</v>
      </c>
      <c r="I545" s="10" t="s">
        <v>1661</v>
      </c>
      <c r="J545" s="13" t="s">
        <v>19</v>
      </c>
    </row>
    <row r="546" ht="63" spans="1:10">
      <c r="A546" s="3">
        <v>543</v>
      </c>
      <c r="B546" s="10" t="s">
        <v>20</v>
      </c>
      <c r="C546" s="10" t="s">
        <v>1671</v>
      </c>
      <c r="D546" s="10" t="s">
        <v>13</v>
      </c>
      <c r="E546" s="4" t="s">
        <v>1672</v>
      </c>
      <c r="F546" s="10" t="s">
        <v>15</v>
      </c>
      <c r="G546" s="10" t="s">
        <v>1673</v>
      </c>
      <c r="H546" s="12" t="s">
        <v>17</v>
      </c>
      <c r="I546" s="10" t="s">
        <v>1661</v>
      </c>
      <c r="J546" s="13" t="s">
        <v>19</v>
      </c>
    </row>
    <row r="547" ht="63" spans="1:10">
      <c r="A547" s="3">
        <v>544</v>
      </c>
      <c r="B547" s="10" t="s">
        <v>20</v>
      </c>
      <c r="C547" s="10" t="s">
        <v>1674</v>
      </c>
      <c r="D547" s="10" t="s">
        <v>13</v>
      </c>
      <c r="E547" s="4" t="s">
        <v>1675</v>
      </c>
      <c r="F547" s="10" t="s">
        <v>15</v>
      </c>
      <c r="G547" s="10" t="s">
        <v>1676</v>
      </c>
      <c r="H547" s="12" t="s">
        <v>17</v>
      </c>
      <c r="I547" s="10" t="s">
        <v>1661</v>
      </c>
      <c r="J547" s="13" t="s">
        <v>19</v>
      </c>
    </row>
    <row r="548" ht="63" spans="1:10">
      <c r="A548" s="3">
        <v>545</v>
      </c>
      <c r="B548" s="10" t="s">
        <v>20</v>
      </c>
      <c r="C548" s="10" t="s">
        <v>1677</v>
      </c>
      <c r="D548" s="10" t="s">
        <v>13</v>
      </c>
      <c r="E548" s="4" t="s">
        <v>1678</v>
      </c>
      <c r="F548" s="10" t="s">
        <v>15</v>
      </c>
      <c r="G548" s="10" t="s">
        <v>1679</v>
      </c>
      <c r="H548" s="12" t="s">
        <v>17</v>
      </c>
      <c r="I548" s="10" t="s">
        <v>1661</v>
      </c>
      <c r="J548" s="13" t="s">
        <v>19</v>
      </c>
    </row>
    <row r="549" ht="63" spans="1:10">
      <c r="A549" s="3">
        <v>546</v>
      </c>
      <c r="B549" s="10" t="s">
        <v>20</v>
      </c>
      <c r="C549" s="10" t="s">
        <v>1680</v>
      </c>
      <c r="D549" s="10" t="s">
        <v>13</v>
      </c>
      <c r="E549" s="4" t="s">
        <v>1681</v>
      </c>
      <c r="F549" s="10" t="s">
        <v>15</v>
      </c>
      <c r="G549" s="10" t="s">
        <v>1682</v>
      </c>
      <c r="H549" s="12" t="s">
        <v>17</v>
      </c>
      <c r="I549" s="10" t="s">
        <v>1661</v>
      </c>
      <c r="J549" s="13" t="s">
        <v>19</v>
      </c>
    </row>
    <row r="550" ht="63" spans="1:10">
      <c r="A550" s="3">
        <v>547</v>
      </c>
      <c r="B550" s="10" t="s">
        <v>20</v>
      </c>
      <c r="C550" s="10" t="s">
        <v>1683</v>
      </c>
      <c r="D550" s="10" t="s">
        <v>13</v>
      </c>
      <c r="E550" s="4" t="s">
        <v>1684</v>
      </c>
      <c r="F550" s="10" t="s">
        <v>15</v>
      </c>
      <c r="G550" s="10" t="s">
        <v>1685</v>
      </c>
      <c r="H550" s="12" t="s">
        <v>17</v>
      </c>
      <c r="I550" s="10" t="s">
        <v>1661</v>
      </c>
      <c r="J550" s="13" t="s">
        <v>19</v>
      </c>
    </row>
    <row r="551" ht="27" spans="1:10">
      <c r="A551" s="3">
        <v>548</v>
      </c>
      <c r="B551" s="10" t="s">
        <v>11</v>
      </c>
      <c r="C551" s="10" t="s">
        <v>1686</v>
      </c>
      <c r="D551" s="10" t="s">
        <v>13</v>
      </c>
      <c r="E551" s="4" t="s">
        <v>1687</v>
      </c>
      <c r="F551" s="10" t="s">
        <v>15</v>
      </c>
      <c r="G551" s="10" t="s">
        <v>1688</v>
      </c>
      <c r="H551" s="12" t="s">
        <v>17</v>
      </c>
      <c r="I551" s="10" t="s">
        <v>1661</v>
      </c>
      <c r="J551" s="13" t="s">
        <v>19</v>
      </c>
    </row>
    <row r="552" ht="63" spans="1:10">
      <c r="A552" s="3">
        <v>549</v>
      </c>
      <c r="B552" s="10" t="s">
        <v>20</v>
      </c>
      <c r="C552" s="10" t="s">
        <v>1689</v>
      </c>
      <c r="D552" s="10" t="s">
        <v>13</v>
      </c>
      <c r="E552" s="4" t="s">
        <v>1690</v>
      </c>
      <c r="F552" s="10" t="s">
        <v>15</v>
      </c>
      <c r="G552" s="10" t="s">
        <v>1691</v>
      </c>
      <c r="H552" s="12" t="s">
        <v>17</v>
      </c>
      <c r="I552" s="10" t="s">
        <v>1661</v>
      </c>
      <c r="J552" s="13" t="s">
        <v>19</v>
      </c>
    </row>
    <row r="553" ht="63" spans="1:10">
      <c r="A553" s="3">
        <v>550</v>
      </c>
      <c r="B553" s="10" t="s">
        <v>20</v>
      </c>
      <c r="C553" s="10" t="s">
        <v>1692</v>
      </c>
      <c r="D553" s="10" t="s">
        <v>13</v>
      </c>
      <c r="E553" s="4" t="s">
        <v>1693</v>
      </c>
      <c r="F553" s="10" t="s">
        <v>15</v>
      </c>
      <c r="G553" s="10" t="s">
        <v>1694</v>
      </c>
      <c r="H553" s="12" t="s">
        <v>17</v>
      </c>
      <c r="I553" s="10" t="s">
        <v>1661</v>
      </c>
      <c r="J553" s="13" t="s">
        <v>19</v>
      </c>
    </row>
    <row r="554" ht="63" spans="1:10">
      <c r="A554" s="3">
        <v>551</v>
      </c>
      <c r="B554" s="10" t="s">
        <v>20</v>
      </c>
      <c r="C554" s="10" t="s">
        <v>1695</v>
      </c>
      <c r="D554" s="10" t="s">
        <v>13</v>
      </c>
      <c r="E554" s="4" t="s">
        <v>1696</v>
      </c>
      <c r="F554" s="10" t="s">
        <v>15</v>
      </c>
      <c r="G554" s="10" t="s">
        <v>1697</v>
      </c>
      <c r="H554" s="12" t="s">
        <v>17</v>
      </c>
      <c r="I554" s="10" t="s">
        <v>1661</v>
      </c>
      <c r="J554" s="13" t="s">
        <v>19</v>
      </c>
    </row>
    <row r="555" ht="63" spans="1:10">
      <c r="A555" s="3">
        <v>552</v>
      </c>
      <c r="B555" s="10" t="s">
        <v>20</v>
      </c>
      <c r="C555" s="10" t="s">
        <v>1698</v>
      </c>
      <c r="D555" s="10" t="s">
        <v>13</v>
      </c>
      <c r="E555" s="4" t="s">
        <v>1699</v>
      </c>
      <c r="F555" s="10" t="s">
        <v>15</v>
      </c>
      <c r="G555" s="10" t="s">
        <v>1700</v>
      </c>
      <c r="H555" s="12" t="s">
        <v>17</v>
      </c>
      <c r="I555" s="10" t="s">
        <v>1661</v>
      </c>
      <c r="J555" s="13" t="s">
        <v>19</v>
      </c>
    </row>
    <row r="556" ht="63" spans="1:10">
      <c r="A556" s="3">
        <v>553</v>
      </c>
      <c r="B556" s="10" t="s">
        <v>20</v>
      </c>
      <c r="C556" s="10" t="s">
        <v>1701</v>
      </c>
      <c r="D556" s="10" t="s">
        <v>13</v>
      </c>
      <c r="E556" s="4" t="s">
        <v>1702</v>
      </c>
      <c r="F556" s="10" t="s">
        <v>15</v>
      </c>
      <c r="G556" s="10" t="s">
        <v>1703</v>
      </c>
      <c r="H556" s="12" t="s">
        <v>17</v>
      </c>
      <c r="I556" s="10" t="s">
        <v>1661</v>
      </c>
      <c r="J556" s="13" t="s">
        <v>19</v>
      </c>
    </row>
    <row r="557" ht="63" spans="1:10">
      <c r="A557" s="3">
        <v>554</v>
      </c>
      <c r="B557" s="10" t="s">
        <v>20</v>
      </c>
      <c r="C557" s="10" t="s">
        <v>1704</v>
      </c>
      <c r="D557" s="10" t="s">
        <v>13</v>
      </c>
      <c r="E557" s="4" t="s">
        <v>1705</v>
      </c>
      <c r="F557" s="10" t="s">
        <v>15</v>
      </c>
      <c r="G557" s="10" t="s">
        <v>1706</v>
      </c>
      <c r="H557" s="12" t="s">
        <v>17</v>
      </c>
      <c r="I557" s="10" t="s">
        <v>1661</v>
      </c>
      <c r="J557" s="13" t="s">
        <v>19</v>
      </c>
    </row>
    <row r="558" ht="63" spans="1:10">
      <c r="A558" s="3">
        <v>555</v>
      </c>
      <c r="B558" s="10" t="s">
        <v>20</v>
      </c>
      <c r="C558" s="10" t="s">
        <v>1707</v>
      </c>
      <c r="D558" s="10" t="s">
        <v>13</v>
      </c>
      <c r="E558" s="4" t="s">
        <v>1708</v>
      </c>
      <c r="F558" s="10" t="s">
        <v>15</v>
      </c>
      <c r="G558" s="10" t="s">
        <v>1709</v>
      </c>
      <c r="H558" s="12" t="s">
        <v>17</v>
      </c>
      <c r="I558" s="10" t="s">
        <v>1661</v>
      </c>
      <c r="J558" s="13" t="s">
        <v>19</v>
      </c>
    </row>
    <row r="559" ht="63" spans="1:10">
      <c r="A559" s="3">
        <v>556</v>
      </c>
      <c r="B559" s="10" t="s">
        <v>20</v>
      </c>
      <c r="C559" s="10" t="s">
        <v>1710</v>
      </c>
      <c r="D559" s="10" t="s">
        <v>13</v>
      </c>
      <c r="E559" s="4" t="s">
        <v>1711</v>
      </c>
      <c r="F559" s="10" t="s">
        <v>15</v>
      </c>
      <c r="G559" s="10" t="s">
        <v>1712</v>
      </c>
      <c r="H559" s="12" t="s">
        <v>17</v>
      </c>
      <c r="I559" s="10" t="s">
        <v>1661</v>
      </c>
      <c r="J559" s="13" t="s">
        <v>19</v>
      </c>
    </row>
    <row r="560" ht="63" spans="1:10">
      <c r="A560" s="3">
        <v>557</v>
      </c>
      <c r="B560" s="10" t="s">
        <v>20</v>
      </c>
      <c r="C560" s="10" t="s">
        <v>1713</v>
      </c>
      <c r="D560" s="10" t="s">
        <v>13</v>
      </c>
      <c r="E560" s="4" t="s">
        <v>1714</v>
      </c>
      <c r="F560" s="10" t="s">
        <v>1715</v>
      </c>
      <c r="G560" s="10" t="s">
        <v>1716</v>
      </c>
      <c r="H560" s="12" t="s">
        <v>17</v>
      </c>
      <c r="I560" s="10" t="s">
        <v>1661</v>
      </c>
      <c r="J560" s="13" t="s">
        <v>19</v>
      </c>
    </row>
    <row r="561" ht="63" spans="1:10">
      <c r="A561" s="3">
        <v>558</v>
      </c>
      <c r="B561" s="10" t="s">
        <v>20</v>
      </c>
      <c r="C561" s="10" t="s">
        <v>1717</v>
      </c>
      <c r="D561" s="10" t="s">
        <v>13</v>
      </c>
      <c r="E561" s="4" t="s">
        <v>1718</v>
      </c>
      <c r="F561" s="10" t="s">
        <v>15</v>
      </c>
      <c r="G561" s="10" t="s">
        <v>1719</v>
      </c>
      <c r="H561" s="12" t="s">
        <v>17</v>
      </c>
      <c r="I561" s="10" t="s">
        <v>1720</v>
      </c>
      <c r="J561" s="13" t="s">
        <v>19</v>
      </c>
    </row>
    <row r="562" ht="63" spans="1:10">
      <c r="A562" s="3">
        <v>559</v>
      </c>
      <c r="B562" s="10" t="s">
        <v>20</v>
      </c>
      <c r="C562" s="10" t="s">
        <v>1721</v>
      </c>
      <c r="D562" s="10" t="s">
        <v>13</v>
      </c>
      <c r="E562" s="4" t="s">
        <v>1722</v>
      </c>
      <c r="F562" s="10" t="s">
        <v>15</v>
      </c>
      <c r="G562" s="10" t="s">
        <v>1723</v>
      </c>
      <c r="H562" s="12" t="s">
        <v>17</v>
      </c>
      <c r="I562" s="10" t="s">
        <v>1720</v>
      </c>
      <c r="J562" s="13" t="s">
        <v>19</v>
      </c>
    </row>
    <row r="563" ht="63" spans="1:10">
      <c r="A563" s="3">
        <v>560</v>
      </c>
      <c r="B563" s="10" t="s">
        <v>20</v>
      </c>
      <c r="C563" s="10" t="s">
        <v>1724</v>
      </c>
      <c r="D563" s="10" t="s">
        <v>13</v>
      </c>
      <c r="E563" s="4" t="s">
        <v>1725</v>
      </c>
      <c r="F563" s="10" t="s">
        <v>15</v>
      </c>
      <c r="G563" s="10" t="s">
        <v>1726</v>
      </c>
      <c r="H563" s="12" t="s">
        <v>17</v>
      </c>
      <c r="I563" s="10" t="s">
        <v>1720</v>
      </c>
      <c r="J563" s="13" t="s">
        <v>19</v>
      </c>
    </row>
    <row r="564" ht="63" spans="1:10">
      <c r="A564" s="3">
        <v>561</v>
      </c>
      <c r="B564" s="10" t="s">
        <v>20</v>
      </c>
      <c r="C564" s="10" t="s">
        <v>1727</v>
      </c>
      <c r="D564" s="10" t="s">
        <v>13</v>
      </c>
      <c r="E564" s="4" t="s">
        <v>1728</v>
      </c>
      <c r="F564" s="10" t="s">
        <v>15</v>
      </c>
      <c r="G564" s="10" t="s">
        <v>1729</v>
      </c>
      <c r="H564" s="12" t="s">
        <v>17</v>
      </c>
      <c r="I564" s="10" t="s">
        <v>1720</v>
      </c>
      <c r="J564" s="13" t="s">
        <v>19</v>
      </c>
    </row>
    <row r="565" ht="63" spans="1:10">
      <c r="A565" s="3">
        <v>562</v>
      </c>
      <c r="B565" s="10" t="s">
        <v>20</v>
      </c>
      <c r="C565" s="10" t="s">
        <v>1730</v>
      </c>
      <c r="D565" s="10" t="s">
        <v>13</v>
      </c>
      <c r="E565" s="4" t="s">
        <v>1731</v>
      </c>
      <c r="F565" s="10" t="s">
        <v>15</v>
      </c>
      <c r="G565" s="10" t="s">
        <v>1732</v>
      </c>
      <c r="H565" s="12" t="s">
        <v>17</v>
      </c>
      <c r="I565" s="10" t="s">
        <v>1720</v>
      </c>
      <c r="J565" s="13" t="s">
        <v>19</v>
      </c>
    </row>
    <row r="566" ht="63" spans="1:10">
      <c r="A566" s="3">
        <v>563</v>
      </c>
      <c r="B566" s="10" t="s">
        <v>20</v>
      </c>
      <c r="C566" s="10" t="s">
        <v>1733</v>
      </c>
      <c r="D566" s="10" t="s">
        <v>13</v>
      </c>
      <c r="E566" s="4" t="s">
        <v>1734</v>
      </c>
      <c r="F566" s="10" t="s">
        <v>15</v>
      </c>
      <c r="G566" s="10" t="s">
        <v>1735</v>
      </c>
      <c r="H566" s="12" t="s">
        <v>17</v>
      </c>
      <c r="I566" s="10" t="s">
        <v>1720</v>
      </c>
      <c r="J566" s="13" t="s">
        <v>19</v>
      </c>
    </row>
    <row r="567" ht="63" spans="1:10">
      <c r="A567" s="3">
        <v>564</v>
      </c>
      <c r="B567" s="10" t="s">
        <v>20</v>
      </c>
      <c r="C567" s="10" t="s">
        <v>1736</v>
      </c>
      <c r="D567" s="10" t="s">
        <v>13</v>
      </c>
      <c r="E567" s="4" t="s">
        <v>1737</v>
      </c>
      <c r="F567" s="10" t="s">
        <v>15</v>
      </c>
      <c r="G567" s="10" t="s">
        <v>1738</v>
      </c>
      <c r="H567" s="12" t="s">
        <v>17</v>
      </c>
      <c r="I567" s="10" t="s">
        <v>1720</v>
      </c>
      <c r="J567" s="13" t="s">
        <v>19</v>
      </c>
    </row>
    <row r="568" ht="63" spans="1:10">
      <c r="A568" s="3">
        <v>565</v>
      </c>
      <c r="B568" s="10" t="s">
        <v>20</v>
      </c>
      <c r="C568" s="10" t="s">
        <v>1739</v>
      </c>
      <c r="D568" s="10" t="s">
        <v>13</v>
      </c>
      <c r="E568" s="4" t="s">
        <v>1740</v>
      </c>
      <c r="F568" s="10" t="s">
        <v>15</v>
      </c>
      <c r="G568" s="10" t="s">
        <v>1741</v>
      </c>
      <c r="H568" s="12" t="s">
        <v>17</v>
      </c>
      <c r="I568" s="10" t="s">
        <v>1720</v>
      </c>
      <c r="J568" s="13" t="s">
        <v>19</v>
      </c>
    </row>
    <row r="569" ht="39" spans="1:10">
      <c r="A569" s="3">
        <v>566</v>
      </c>
      <c r="B569" s="10" t="s">
        <v>130</v>
      </c>
      <c r="C569" s="10" t="s">
        <v>455</v>
      </c>
      <c r="D569" s="10" t="s">
        <v>132</v>
      </c>
      <c r="E569" s="4"/>
      <c r="F569" s="10" t="s">
        <v>133</v>
      </c>
      <c r="G569" s="10" t="s">
        <v>456</v>
      </c>
      <c r="H569" s="12" t="s">
        <v>17</v>
      </c>
      <c r="I569" s="10" t="s">
        <v>1720</v>
      </c>
      <c r="J569" s="13" t="s">
        <v>19</v>
      </c>
    </row>
    <row r="570" ht="63" spans="1:10">
      <c r="A570" s="3">
        <v>567</v>
      </c>
      <c r="B570" s="10" t="s">
        <v>20</v>
      </c>
      <c r="C570" s="10" t="s">
        <v>1742</v>
      </c>
      <c r="D570" s="10" t="s">
        <v>13</v>
      </c>
      <c r="E570" s="4" t="s">
        <v>1743</v>
      </c>
      <c r="F570" s="10" t="s">
        <v>15</v>
      </c>
      <c r="G570" s="10" t="s">
        <v>1744</v>
      </c>
      <c r="H570" s="12" t="s">
        <v>17</v>
      </c>
      <c r="I570" s="10" t="s">
        <v>1720</v>
      </c>
      <c r="J570" s="13" t="s">
        <v>19</v>
      </c>
    </row>
    <row r="571" ht="63" spans="1:10">
      <c r="A571" s="3">
        <v>568</v>
      </c>
      <c r="B571" s="10" t="s">
        <v>20</v>
      </c>
      <c r="C571" s="10" t="s">
        <v>1745</v>
      </c>
      <c r="D571" s="10" t="s">
        <v>13</v>
      </c>
      <c r="E571" s="4" t="s">
        <v>1746</v>
      </c>
      <c r="F571" s="10" t="s">
        <v>15</v>
      </c>
      <c r="G571" s="10" t="s">
        <v>1747</v>
      </c>
      <c r="H571" s="12" t="s">
        <v>17</v>
      </c>
      <c r="I571" s="10" t="s">
        <v>1720</v>
      </c>
      <c r="J571" s="13" t="s">
        <v>19</v>
      </c>
    </row>
    <row r="572" ht="63" spans="1:10">
      <c r="A572" s="3">
        <v>569</v>
      </c>
      <c r="B572" s="10" t="s">
        <v>20</v>
      </c>
      <c r="C572" s="10" t="s">
        <v>487</v>
      </c>
      <c r="D572" s="10" t="s">
        <v>13</v>
      </c>
      <c r="E572" s="4" t="s">
        <v>488</v>
      </c>
      <c r="F572" s="10" t="s">
        <v>1748</v>
      </c>
      <c r="G572" s="10" t="s">
        <v>1749</v>
      </c>
      <c r="H572" s="12" t="s">
        <v>17</v>
      </c>
      <c r="I572" s="10" t="s">
        <v>1720</v>
      </c>
      <c r="J572" s="13" t="s">
        <v>19</v>
      </c>
    </row>
    <row r="573" ht="63" spans="1:10">
      <c r="A573" s="3">
        <v>570</v>
      </c>
      <c r="B573" s="10" t="s">
        <v>20</v>
      </c>
      <c r="C573" s="10" t="s">
        <v>1750</v>
      </c>
      <c r="D573" s="10" t="s">
        <v>13</v>
      </c>
      <c r="E573" s="4" t="s">
        <v>1751</v>
      </c>
      <c r="F573" s="10" t="s">
        <v>15</v>
      </c>
      <c r="G573" s="10" t="s">
        <v>1752</v>
      </c>
      <c r="H573" s="12" t="s">
        <v>17</v>
      </c>
      <c r="I573" s="10" t="s">
        <v>1720</v>
      </c>
      <c r="J573" s="13" t="s">
        <v>19</v>
      </c>
    </row>
    <row r="574" ht="63" spans="1:10">
      <c r="A574" s="3">
        <v>571</v>
      </c>
      <c r="B574" s="10" t="s">
        <v>20</v>
      </c>
      <c r="C574" s="10" t="s">
        <v>1753</v>
      </c>
      <c r="D574" s="10" t="s">
        <v>13</v>
      </c>
      <c r="E574" s="4" t="s">
        <v>1754</v>
      </c>
      <c r="F574" s="10" t="s">
        <v>15</v>
      </c>
      <c r="G574" s="10" t="s">
        <v>1755</v>
      </c>
      <c r="H574" s="12" t="s">
        <v>17</v>
      </c>
      <c r="I574" s="10" t="s">
        <v>1720</v>
      </c>
      <c r="J574" s="13" t="s">
        <v>19</v>
      </c>
    </row>
    <row r="575" ht="63" spans="1:10">
      <c r="A575" s="3">
        <v>572</v>
      </c>
      <c r="B575" s="10" t="s">
        <v>20</v>
      </c>
      <c r="C575" s="10" t="s">
        <v>1756</v>
      </c>
      <c r="D575" s="10" t="s">
        <v>13</v>
      </c>
      <c r="E575" s="4" t="s">
        <v>1757</v>
      </c>
      <c r="F575" s="10" t="s">
        <v>15</v>
      </c>
      <c r="G575" s="10" t="s">
        <v>1758</v>
      </c>
      <c r="H575" s="12" t="s">
        <v>17</v>
      </c>
      <c r="I575" s="10" t="s">
        <v>1720</v>
      </c>
      <c r="J575" s="13" t="s">
        <v>19</v>
      </c>
    </row>
    <row r="576" ht="63" spans="1:10">
      <c r="A576" s="3">
        <v>573</v>
      </c>
      <c r="B576" s="10" t="s">
        <v>20</v>
      </c>
      <c r="C576" s="10" t="s">
        <v>1759</v>
      </c>
      <c r="D576" s="10" t="s">
        <v>13</v>
      </c>
      <c r="E576" s="4" t="s">
        <v>1760</v>
      </c>
      <c r="F576" s="10" t="s">
        <v>15</v>
      </c>
      <c r="G576" s="10" t="s">
        <v>1761</v>
      </c>
      <c r="H576" s="12" t="s">
        <v>17</v>
      </c>
      <c r="I576" s="10" t="s">
        <v>1720</v>
      </c>
      <c r="J576" s="13" t="s">
        <v>19</v>
      </c>
    </row>
    <row r="577" ht="63" spans="1:10">
      <c r="A577" s="3">
        <v>574</v>
      </c>
      <c r="B577" s="10" t="s">
        <v>20</v>
      </c>
      <c r="C577" s="10" t="s">
        <v>1762</v>
      </c>
      <c r="D577" s="10" t="s">
        <v>13</v>
      </c>
      <c r="E577" s="4" t="s">
        <v>1763</v>
      </c>
      <c r="F577" s="10" t="s">
        <v>15</v>
      </c>
      <c r="G577" s="10" t="s">
        <v>1764</v>
      </c>
      <c r="H577" s="12" t="s">
        <v>17</v>
      </c>
      <c r="I577" s="10" t="s">
        <v>1720</v>
      </c>
      <c r="J577" s="13" t="s">
        <v>19</v>
      </c>
    </row>
    <row r="578" ht="63" spans="1:10">
      <c r="A578" s="3">
        <v>575</v>
      </c>
      <c r="B578" s="10" t="s">
        <v>20</v>
      </c>
      <c r="C578" s="10" t="s">
        <v>1765</v>
      </c>
      <c r="D578" s="10" t="s">
        <v>13</v>
      </c>
      <c r="E578" s="4" t="s">
        <v>1766</v>
      </c>
      <c r="F578" s="10" t="s">
        <v>15</v>
      </c>
      <c r="G578" s="10" t="s">
        <v>1767</v>
      </c>
      <c r="H578" s="12" t="s">
        <v>17</v>
      </c>
      <c r="I578" s="10" t="s">
        <v>1720</v>
      </c>
      <c r="J578" s="13" t="s">
        <v>19</v>
      </c>
    </row>
    <row r="579" ht="63" spans="1:10">
      <c r="A579" s="3">
        <v>576</v>
      </c>
      <c r="B579" s="10" t="s">
        <v>20</v>
      </c>
      <c r="C579" s="10" t="s">
        <v>1768</v>
      </c>
      <c r="D579" s="10" t="s">
        <v>13</v>
      </c>
      <c r="E579" s="4" t="s">
        <v>1769</v>
      </c>
      <c r="F579" s="10" t="s">
        <v>15</v>
      </c>
      <c r="G579" s="10" t="s">
        <v>1770</v>
      </c>
      <c r="H579" s="12" t="s">
        <v>17</v>
      </c>
      <c r="I579" s="10" t="s">
        <v>1720</v>
      </c>
      <c r="J579" s="13" t="s">
        <v>19</v>
      </c>
    </row>
    <row r="580" ht="63" spans="1:10">
      <c r="A580" s="3">
        <v>577</v>
      </c>
      <c r="B580" s="10" t="s">
        <v>20</v>
      </c>
      <c r="C580" s="10" t="s">
        <v>1771</v>
      </c>
      <c r="D580" s="10" t="s">
        <v>13</v>
      </c>
      <c r="E580" s="4" t="s">
        <v>1772</v>
      </c>
      <c r="F580" s="10" t="s">
        <v>15</v>
      </c>
      <c r="G580" s="10" t="s">
        <v>1773</v>
      </c>
      <c r="H580" s="12" t="s">
        <v>17</v>
      </c>
      <c r="I580" s="10" t="s">
        <v>1720</v>
      </c>
      <c r="J580" s="13" t="s">
        <v>19</v>
      </c>
    </row>
    <row r="581" ht="63" spans="1:10">
      <c r="A581" s="3">
        <v>578</v>
      </c>
      <c r="B581" s="10" t="s">
        <v>20</v>
      </c>
      <c r="C581" s="10" t="s">
        <v>1774</v>
      </c>
      <c r="D581" s="10" t="s">
        <v>13</v>
      </c>
      <c r="E581" s="4" t="s">
        <v>1775</v>
      </c>
      <c r="F581" s="10" t="s">
        <v>15</v>
      </c>
      <c r="G581" s="10" t="s">
        <v>1776</v>
      </c>
      <c r="H581" s="12" t="s">
        <v>17</v>
      </c>
      <c r="I581" s="10" t="s">
        <v>1720</v>
      </c>
      <c r="J581" s="13" t="s">
        <v>19</v>
      </c>
    </row>
    <row r="582" ht="63" spans="1:10">
      <c r="A582" s="3">
        <v>579</v>
      </c>
      <c r="B582" s="10" t="s">
        <v>20</v>
      </c>
      <c r="C582" s="10" t="s">
        <v>1777</v>
      </c>
      <c r="D582" s="10" t="s">
        <v>13</v>
      </c>
      <c r="E582" s="4" t="s">
        <v>710</v>
      </c>
      <c r="F582" s="10" t="s">
        <v>15</v>
      </c>
      <c r="G582" s="10" t="s">
        <v>1778</v>
      </c>
      <c r="H582" s="12" t="s">
        <v>17</v>
      </c>
      <c r="I582" s="10" t="s">
        <v>1720</v>
      </c>
      <c r="J582" s="13" t="s">
        <v>19</v>
      </c>
    </row>
    <row r="583" ht="63" spans="1:10">
      <c r="A583" s="3">
        <v>580</v>
      </c>
      <c r="B583" s="10" t="s">
        <v>20</v>
      </c>
      <c r="C583" s="10" t="s">
        <v>1779</v>
      </c>
      <c r="D583" s="10" t="s">
        <v>13</v>
      </c>
      <c r="E583" s="4" t="s">
        <v>1780</v>
      </c>
      <c r="F583" s="10" t="s">
        <v>15</v>
      </c>
      <c r="G583" s="10" t="s">
        <v>1781</v>
      </c>
      <c r="H583" s="12" t="s">
        <v>17</v>
      </c>
      <c r="I583" s="10" t="s">
        <v>1720</v>
      </c>
      <c r="J583" s="13" t="s">
        <v>19</v>
      </c>
    </row>
    <row r="584" ht="63" spans="1:10">
      <c r="A584" s="3">
        <v>581</v>
      </c>
      <c r="B584" s="10" t="s">
        <v>20</v>
      </c>
      <c r="C584" s="10" t="s">
        <v>1782</v>
      </c>
      <c r="D584" s="10" t="s">
        <v>13</v>
      </c>
      <c r="E584" s="4" t="s">
        <v>1783</v>
      </c>
      <c r="F584" s="10" t="s">
        <v>15</v>
      </c>
      <c r="G584" s="10" t="s">
        <v>1784</v>
      </c>
      <c r="H584" s="12" t="s">
        <v>17</v>
      </c>
      <c r="I584" s="10" t="s">
        <v>1720</v>
      </c>
      <c r="J584" s="13" t="s">
        <v>19</v>
      </c>
    </row>
    <row r="585" ht="63" spans="1:10">
      <c r="A585" s="3">
        <v>582</v>
      </c>
      <c r="B585" s="10" t="s">
        <v>20</v>
      </c>
      <c r="C585" s="10" t="s">
        <v>1785</v>
      </c>
      <c r="D585" s="10" t="s">
        <v>13</v>
      </c>
      <c r="E585" s="4" t="s">
        <v>1786</v>
      </c>
      <c r="F585" s="10" t="s">
        <v>15</v>
      </c>
      <c r="G585" s="10" t="s">
        <v>1787</v>
      </c>
      <c r="H585" s="12" t="s">
        <v>17</v>
      </c>
      <c r="I585" s="10" t="s">
        <v>1720</v>
      </c>
      <c r="J585" s="13" t="s">
        <v>19</v>
      </c>
    </row>
    <row r="586" ht="63" spans="1:10">
      <c r="A586" s="3">
        <v>583</v>
      </c>
      <c r="B586" s="10" t="s">
        <v>20</v>
      </c>
      <c r="C586" s="10" t="s">
        <v>1788</v>
      </c>
      <c r="D586" s="10" t="s">
        <v>13</v>
      </c>
      <c r="E586" s="4" t="s">
        <v>1789</v>
      </c>
      <c r="F586" s="10" t="s">
        <v>15</v>
      </c>
      <c r="G586" s="10" t="s">
        <v>1790</v>
      </c>
      <c r="H586" s="12" t="s">
        <v>17</v>
      </c>
      <c r="I586" s="10" t="s">
        <v>1720</v>
      </c>
      <c r="J586" s="13" t="s">
        <v>19</v>
      </c>
    </row>
    <row r="587" ht="63" spans="1:10">
      <c r="A587" s="3">
        <v>584</v>
      </c>
      <c r="B587" s="10" t="s">
        <v>20</v>
      </c>
      <c r="C587" s="10" t="s">
        <v>1791</v>
      </c>
      <c r="D587" s="10" t="s">
        <v>13</v>
      </c>
      <c r="E587" s="4" t="s">
        <v>1792</v>
      </c>
      <c r="F587" s="10" t="s">
        <v>15</v>
      </c>
      <c r="G587" s="10" t="s">
        <v>1793</v>
      </c>
      <c r="H587" s="12" t="s">
        <v>17</v>
      </c>
      <c r="I587" s="10" t="s">
        <v>1720</v>
      </c>
      <c r="J587" s="13" t="s">
        <v>19</v>
      </c>
    </row>
    <row r="588" ht="63" spans="1:10">
      <c r="A588" s="3">
        <v>585</v>
      </c>
      <c r="B588" s="10" t="s">
        <v>20</v>
      </c>
      <c r="C588" s="10" t="s">
        <v>1794</v>
      </c>
      <c r="D588" s="10" t="s">
        <v>13</v>
      </c>
      <c r="E588" s="4" t="s">
        <v>1795</v>
      </c>
      <c r="F588" s="10" t="s">
        <v>15</v>
      </c>
      <c r="G588" s="10" t="s">
        <v>1796</v>
      </c>
      <c r="H588" s="12" t="s">
        <v>17</v>
      </c>
      <c r="I588" s="10" t="s">
        <v>1720</v>
      </c>
      <c r="J588" s="13" t="s">
        <v>19</v>
      </c>
    </row>
    <row r="589" ht="63" spans="1:10">
      <c r="A589" s="3">
        <v>586</v>
      </c>
      <c r="B589" s="10" t="s">
        <v>20</v>
      </c>
      <c r="C589" s="10" t="s">
        <v>1797</v>
      </c>
      <c r="D589" s="10" t="s">
        <v>13</v>
      </c>
      <c r="E589" s="4" t="s">
        <v>1798</v>
      </c>
      <c r="F589" s="10" t="s">
        <v>15</v>
      </c>
      <c r="G589" s="10" t="s">
        <v>1799</v>
      </c>
      <c r="H589" s="12" t="s">
        <v>17</v>
      </c>
      <c r="I589" s="10" t="s">
        <v>1720</v>
      </c>
      <c r="J589" s="13" t="s">
        <v>19</v>
      </c>
    </row>
    <row r="590" ht="63" spans="1:10">
      <c r="A590" s="3">
        <v>587</v>
      </c>
      <c r="B590" s="10" t="s">
        <v>20</v>
      </c>
      <c r="C590" s="10" t="s">
        <v>1800</v>
      </c>
      <c r="D590" s="10" t="s">
        <v>13</v>
      </c>
      <c r="E590" s="4" t="s">
        <v>1801</v>
      </c>
      <c r="F590" s="10" t="s">
        <v>15</v>
      </c>
      <c r="G590" s="10" t="s">
        <v>1802</v>
      </c>
      <c r="H590" s="12" t="s">
        <v>17</v>
      </c>
      <c r="I590" s="10" t="s">
        <v>1720</v>
      </c>
      <c r="J590" s="13" t="s">
        <v>19</v>
      </c>
    </row>
    <row r="591" ht="63" spans="1:10">
      <c r="A591" s="3">
        <v>588</v>
      </c>
      <c r="B591" s="10" t="s">
        <v>20</v>
      </c>
      <c r="C591" s="10" t="s">
        <v>1803</v>
      </c>
      <c r="D591" s="10" t="s">
        <v>13</v>
      </c>
      <c r="E591" s="4" t="s">
        <v>1804</v>
      </c>
      <c r="F591" s="10" t="s">
        <v>15</v>
      </c>
      <c r="G591" s="10" t="s">
        <v>1805</v>
      </c>
      <c r="H591" s="12" t="s">
        <v>17</v>
      </c>
      <c r="I591" s="10" t="s">
        <v>1720</v>
      </c>
      <c r="J591" s="13" t="s">
        <v>19</v>
      </c>
    </row>
    <row r="592" ht="63" spans="1:10">
      <c r="A592" s="3">
        <v>589</v>
      </c>
      <c r="B592" s="10" t="s">
        <v>20</v>
      </c>
      <c r="C592" s="10" t="s">
        <v>1806</v>
      </c>
      <c r="D592" s="10" t="s">
        <v>13</v>
      </c>
      <c r="E592" s="4" t="s">
        <v>1807</v>
      </c>
      <c r="F592" s="10" t="s">
        <v>15</v>
      </c>
      <c r="G592" s="10" t="s">
        <v>1808</v>
      </c>
      <c r="H592" s="12" t="s">
        <v>17</v>
      </c>
      <c r="I592" s="10" t="s">
        <v>1720</v>
      </c>
      <c r="J592" s="13" t="s">
        <v>19</v>
      </c>
    </row>
    <row r="593" ht="63" spans="1:10">
      <c r="A593" s="3">
        <v>590</v>
      </c>
      <c r="B593" s="10" t="s">
        <v>20</v>
      </c>
      <c r="C593" s="10" t="s">
        <v>537</v>
      </c>
      <c r="D593" s="10" t="s">
        <v>13</v>
      </c>
      <c r="E593" s="4" t="s">
        <v>538</v>
      </c>
      <c r="F593" s="10" t="s">
        <v>1809</v>
      </c>
      <c r="G593" s="10" t="s">
        <v>1810</v>
      </c>
      <c r="H593" s="12" t="s">
        <v>17</v>
      </c>
      <c r="I593" s="10" t="s">
        <v>1720</v>
      </c>
      <c r="J593" s="13" t="s">
        <v>19</v>
      </c>
    </row>
    <row r="594" ht="63" spans="1:10">
      <c r="A594" s="3">
        <v>591</v>
      </c>
      <c r="B594" s="10" t="s">
        <v>20</v>
      </c>
      <c r="C594" s="10" t="s">
        <v>1811</v>
      </c>
      <c r="D594" s="10" t="s">
        <v>13</v>
      </c>
      <c r="E594" s="4" t="s">
        <v>1812</v>
      </c>
      <c r="F594" s="10" t="s">
        <v>15</v>
      </c>
      <c r="G594" s="10" t="s">
        <v>1813</v>
      </c>
      <c r="H594" s="12" t="s">
        <v>17</v>
      </c>
      <c r="I594" s="10" t="s">
        <v>1720</v>
      </c>
      <c r="J594" s="13" t="s">
        <v>19</v>
      </c>
    </row>
    <row r="595" ht="63" spans="1:10">
      <c r="A595" s="3">
        <v>592</v>
      </c>
      <c r="B595" s="10" t="s">
        <v>20</v>
      </c>
      <c r="C595" s="10" t="s">
        <v>1814</v>
      </c>
      <c r="D595" s="10" t="s">
        <v>13</v>
      </c>
      <c r="E595" s="4" t="s">
        <v>1815</v>
      </c>
      <c r="F595" s="10" t="s">
        <v>15</v>
      </c>
      <c r="G595" s="10" t="s">
        <v>1816</v>
      </c>
      <c r="H595" s="12" t="s">
        <v>17</v>
      </c>
      <c r="I595" s="10" t="s">
        <v>1720</v>
      </c>
      <c r="J595" s="13" t="s">
        <v>19</v>
      </c>
    </row>
    <row r="596" ht="63" spans="1:10">
      <c r="A596" s="3">
        <v>593</v>
      </c>
      <c r="B596" s="10" t="s">
        <v>20</v>
      </c>
      <c r="C596" s="10" t="s">
        <v>1817</v>
      </c>
      <c r="D596" s="10" t="s">
        <v>13</v>
      </c>
      <c r="E596" s="4" t="s">
        <v>1818</v>
      </c>
      <c r="F596" s="10" t="s">
        <v>15</v>
      </c>
      <c r="G596" s="10" t="s">
        <v>1819</v>
      </c>
      <c r="H596" s="12" t="s">
        <v>17</v>
      </c>
      <c r="I596" s="10" t="s">
        <v>1820</v>
      </c>
      <c r="J596" s="13" t="s">
        <v>19</v>
      </c>
    </row>
    <row r="597" ht="63" spans="1:10">
      <c r="A597" s="3">
        <v>594</v>
      </c>
      <c r="B597" s="10" t="s">
        <v>20</v>
      </c>
      <c r="C597" s="10" t="s">
        <v>1821</v>
      </c>
      <c r="D597" s="10" t="s">
        <v>13</v>
      </c>
      <c r="E597" s="4" t="s">
        <v>1822</v>
      </c>
      <c r="F597" s="10" t="s">
        <v>15</v>
      </c>
      <c r="G597" s="10" t="s">
        <v>1823</v>
      </c>
      <c r="H597" s="12" t="s">
        <v>17</v>
      </c>
      <c r="I597" s="10" t="s">
        <v>1820</v>
      </c>
      <c r="J597" s="13" t="s">
        <v>19</v>
      </c>
    </row>
    <row r="598" ht="39" spans="1:10">
      <c r="A598" s="3">
        <v>595</v>
      </c>
      <c r="B598" s="10" t="s">
        <v>490</v>
      </c>
      <c r="C598" s="10" t="s">
        <v>1008</v>
      </c>
      <c r="D598" s="10" t="s">
        <v>132</v>
      </c>
      <c r="E598" s="4"/>
      <c r="F598" s="10" t="s">
        <v>550</v>
      </c>
      <c r="G598" s="10" t="s">
        <v>1009</v>
      </c>
      <c r="H598" s="12" t="s">
        <v>17</v>
      </c>
      <c r="I598" s="10" t="s">
        <v>1820</v>
      </c>
      <c r="J598" s="13" t="s">
        <v>19</v>
      </c>
    </row>
    <row r="599" ht="63" spans="1:10">
      <c r="A599" s="3">
        <v>596</v>
      </c>
      <c r="B599" s="10" t="s">
        <v>20</v>
      </c>
      <c r="C599" s="10" t="s">
        <v>1824</v>
      </c>
      <c r="D599" s="10" t="s">
        <v>13</v>
      </c>
      <c r="E599" s="4" t="s">
        <v>1825</v>
      </c>
      <c r="F599" s="10" t="s">
        <v>15</v>
      </c>
      <c r="G599" s="10" t="s">
        <v>1826</v>
      </c>
      <c r="H599" s="12" t="s">
        <v>17</v>
      </c>
      <c r="I599" s="10" t="s">
        <v>1820</v>
      </c>
      <c r="J599" s="13" t="s">
        <v>19</v>
      </c>
    </row>
    <row r="600" ht="63" spans="1:10">
      <c r="A600" s="3">
        <v>597</v>
      </c>
      <c r="B600" s="10" t="s">
        <v>20</v>
      </c>
      <c r="C600" s="10" t="s">
        <v>1827</v>
      </c>
      <c r="D600" s="10" t="s">
        <v>13</v>
      </c>
      <c r="E600" s="4" t="s">
        <v>1828</v>
      </c>
      <c r="F600" s="10" t="s">
        <v>15</v>
      </c>
      <c r="G600" s="10" t="s">
        <v>1829</v>
      </c>
      <c r="H600" s="12" t="s">
        <v>17</v>
      </c>
      <c r="I600" s="10" t="s">
        <v>1820</v>
      </c>
      <c r="J600" s="13" t="s">
        <v>19</v>
      </c>
    </row>
    <row r="601" ht="27" spans="1:10">
      <c r="A601" s="3">
        <v>598</v>
      </c>
      <c r="B601" s="10" t="s">
        <v>11</v>
      </c>
      <c r="C601" s="10" t="s">
        <v>1830</v>
      </c>
      <c r="D601" s="10" t="s">
        <v>13</v>
      </c>
      <c r="E601" s="4" t="s">
        <v>1831</v>
      </c>
      <c r="F601" s="10" t="s">
        <v>15</v>
      </c>
      <c r="G601" s="10" t="s">
        <v>1832</v>
      </c>
      <c r="H601" s="12" t="s">
        <v>17</v>
      </c>
      <c r="I601" s="10" t="s">
        <v>1820</v>
      </c>
      <c r="J601" s="13" t="s">
        <v>19</v>
      </c>
    </row>
    <row r="602" ht="63" spans="1:10">
      <c r="A602" s="3">
        <v>599</v>
      </c>
      <c r="B602" s="10" t="s">
        <v>20</v>
      </c>
      <c r="C602" s="10" t="s">
        <v>1833</v>
      </c>
      <c r="D602" s="10" t="s">
        <v>13</v>
      </c>
      <c r="E602" s="4" t="s">
        <v>392</v>
      </c>
      <c r="F602" s="10" t="s">
        <v>15</v>
      </c>
      <c r="G602" s="10" t="s">
        <v>1834</v>
      </c>
      <c r="H602" s="12" t="s">
        <v>17</v>
      </c>
      <c r="I602" s="10" t="s">
        <v>1820</v>
      </c>
      <c r="J602" s="13" t="s">
        <v>19</v>
      </c>
    </row>
    <row r="603" ht="63" spans="1:10">
      <c r="A603" s="3">
        <v>600</v>
      </c>
      <c r="B603" s="10" t="s">
        <v>20</v>
      </c>
      <c r="C603" s="10" t="s">
        <v>1835</v>
      </c>
      <c r="D603" s="10" t="s">
        <v>13</v>
      </c>
      <c r="E603" s="4" t="s">
        <v>1836</v>
      </c>
      <c r="F603" s="10" t="s">
        <v>15</v>
      </c>
      <c r="G603" s="10" t="s">
        <v>1837</v>
      </c>
      <c r="H603" s="12" t="s">
        <v>17</v>
      </c>
      <c r="I603" s="10" t="s">
        <v>1820</v>
      </c>
      <c r="J603" s="13" t="s">
        <v>19</v>
      </c>
    </row>
    <row r="604" ht="63" spans="1:10">
      <c r="A604" s="3">
        <v>601</v>
      </c>
      <c r="B604" s="10" t="s">
        <v>20</v>
      </c>
      <c r="C604" s="10" t="s">
        <v>1838</v>
      </c>
      <c r="D604" s="10" t="s">
        <v>13</v>
      </c>
      <c r="E604" s="4" t="s">
        <v>1839</v>
      </c>
      <c r="F604" s="10" t="s">
        <v>15</v>
      </c>
      <c r="G604" s="10" t="s">
        <v>1840</v>
      </c>
      <c r="H604" s="12" t="s">
        <v>17</v>
      </c>
      <c r="I604" s="10" t="s">
        <v>1820</v>
      </c>
      <c r="J604" s="13" t="s">
        <v>19</v>
      </c>
    </row>
    <row r="605" ht="63" spans="1:10">
      <c r="A605" s="3">
        <v>602</v>
      </c>
      <c r="B605" s="10" t="s">
        <v>20</v>
      </c>
      <c r="C605" s="10" t="s">
        <v>1841</v>
      </c>
      <c r="D605" s="10" t="s">
        <v>13</v>
      </c>
      <c r="E605" s="4" t="s">
        <v>1842</v>
      </c>
      <c r="F605" s="10" t="s">
        <v>15</v>
      </c>
      <c r="G605" s="10" t="s">
        <v>1843</v>
      </c>
      <c r="H605" s="12" t="s">
        <v>17</v>
      </c>
      <c r="I605" s="10" t="s">
        <v>1820</v>
      </c>
      <c r="J605" s="13" t="s">
        <v>19</v>
      </c>
    </row>
    <row r="606" ht="63" spans="1:10">
      <c r="A606" s="3">
        <v>603</v>
      </c>
      <c r="B606" s="10" t="s">
        <v>20</v>
      </c>
      <c r="C606" s="10" t="s">
        <v>1844</v>
      </c>
      <c r="D606" s="10" t="s">
        <v>13</v>
      </c>
      <c r="E606" s="4" t="s">
        <v>1845</v>
      </c>
      <c r="F606" s="10" t="s">
        <v>1846</v>
      </c>
      <c r="G606" s="10" t="s">
        <v>1847</v>
      </c>
      <c r="H606" s="12" t="s">
        <v>17</v>
      </c>
      <c r="I606" s="10" t="s">
        <v>1820</v>
      </c>
      <c r="J606" s="13" t="s">
        <v>19</v>
      </c>
    </row>
    <row r="607" ht="63" spans="1:10">
      <c r="A607" s="3">
        <v>604</v>
      </c>
      <c r="B607" s="10" t="s">
        <v>20</v>
      </c>
      <c r="C607" s="10" t="s">
        <v>1848</v>
      </c>
      <c r="D607" s="10" t="s">
        <v>13</v>
      </c>
      <c r="E607" s="4" t="s">
        <v>1849</v>
      </c>
      <c r="F607" s="10" t="s">
        <v>1850</v>
      </c>
      <c r="G607" s="10" t="s">
        <v>1851</v>
      </c>
      <c r="H607" s="12" t="s">
        <v>17</v>
      </c>
      <c r="I607" s="10" t="s">
        <v>1820</v>
      </c>
      <c r="J607" s="13" t="s">
        <v>19</v>
      </c>
    </row>
    <row r="608" ht="63" spans="1:10">
      <c r="A608" s="3">
        <v>605</v>
      </c>
      <c r="B608" s="10" t="s">
        <v>20</v>
      </c>
      <c r="C608" s="10" t="s">
        <v>1852</v>
      </c>
      <c r="D608" s="10" t="s">
        <v>13</v>
      </c>
      <c r="E608" s="4" t="s">
        <v>1853</v>
      </c>
      <c r="F608" s="10" t="s">
        <v>15</v>
      </c>
      <c r="G608" s="10" t="s">
        <v>1854</v>
      </c>
      <c r="H608" s="12" t="s">
        <v>17</v>
      </c>
      <c r="I608" s="10" t="s">
        <v>1820</v>
      </c>
      <c r="J608" s="13" t="s">
        <v>19</v>
      </c>
    </row>
    <row r="609" ht="63" spans="1:10">
      <c r="A609" s="3">
        <v>606</v>
      </c>
      <c r="B609" s="10" t="s">
        <v>20</v>
      </c>
      <c r="C609" s="10" t="s">
        <v>1855</v>
      </c>
      <c r="D609" s="10" t="s">
        <v>13</v>
      </c>
      <c r="E609" s="4" t="s">
        <v>1856</v>
      </c>
      <c r="F609" s="10" t="s">
        <v>15</v>
      </c>
      <c r="G609" s="10" t="s">
        <v>1857</v>
      </c>
      <c r="H609" s="12" t="s">
        <v>17</v>
      </c>
      <c r="I609" s="10" t="s">
        <v>1820</v>
      </c>
      <c r="J609" s="13" t="s">
        <v>19</v>
      </c>
    </row>
    <row r="610" ht="63" spans="1:10">
      <c r="A610" s="3">
        <v>607</v>
      </c>
      <c r="B610" s="10" t="s">
        <v>20</v>
      </c>
      <c r="C610" s="10" t="s">
        <v>1858</v>
      </c>
      <c r="D610" s="10" t="s">
        <v>13</v>
      </c>
      <c r="E610" s="4" t="s">
        <v>1859</v>
      </c>
      <c r="F610" s="10" t="s">
        <v>15</v>
      </c>
      <c r="G610" s="10" t="s">
        <v>1860</v>
      </c>
      <c r="H610" s="12" t="s">
        <v>17</v>
      </c>
      <c r="I610" s="10" t="s">
        <v>1820</v>
      </c>
      <c r="J610" s="13" t="s">
        <v>19</v>
      </c>
    </row>
    <row r="611" ht="63" spans="1:10">
      <c r="A611" s="3">
        <v>608</v>
      </c>
      <c r="B611" s="10" t="s">
        <v>20</v>
      </c>
      <c r="C611" s="10" t="s">
        <v>1861</v>
      </c>
      <c r="D611" s="10" t="s">
        <v>13</v>
      </c>
      <c r="E611" s="4" t="s">
        <v>628</v>
      </c>
      <c r="F611" s="10" t="s">
        <v>15</v>
      </c>
      <c r="G611" s="10" t="s">
        <v>1862</v>
      </c>
      <c r="H611" s="12" t="s">
        <v>17</v>
      </c>
      <c r="I611" s="10" t="s">
        <v>1820</v>
      </c>
      <c r="J611" s="13" t="s">
        <v>19</v>
      </c>
    </row>
    <row r="612" ht="63" spans="1:10">
      <c r="A612" s="3">
        <v>609</v>
      </c>
      <c r="B612" s="10" t="s">
        <v>20</v>
      </c>
      <c r="C612" s="10" t="s">
        <v>1863</v>
      </c>
      <c r="D612" s="10" t="s">
        <v>13</v>
      </c>
      <c r="E612" s="4" t="s">
        <v>955</v>
      </c>
      <c r="F612" s="10" t="s">
        <v>15</v>
      </c>
      <c r="G612" s="10" t="s">
        <v>1864</v>
      </c>
      <c r="H612" s="12" t="s">
        <v>17</v>
      </c>
      <c r="I612" s="10" t="s">
        <v>1820</v>
      </c>
      <c r="J612" s="13" t="s">
        <v>19</v>
      </c>
    </row>
    <row r="613" ht="63" spans="1:10">
      <c r="A613" s="3">
        <v>610</v>
      </c>
      <c r="B613" s="10" t="s">
        <v>20</v>
      </c>
      <c r="C613" s="10" t="s">
        <v>1865</v>
      </c>
      <c r="D613" s="10" t="s">
        <v>13</v>
      </c>
      <c r="E613" s="4" t="s">
        <v>1866</v>
      </c>
      <c r="F613" s="10" t="s">
        <v>15</v>
      </c>
      <c r="G613" s="10" t="s">
        <v>1867</v>
      </c>
      <c r="H613" s="12" t="s">
        <v>17</v>
      </c>
      <c r="I613" s="10" t="s">
        <v>1820</v>
      </c>
      <c r="J613" s="13" t="s">
        <v>19</v>
      </c>
    </row>
    <row r="614" ht="63" spans="1:10">
      <c r="A614" s="3">
        <v>611</v>
      </c>
      <c r="B614" s="10" t="s">
        <v>20</v>
      </c>
      <c r="C614" s="10" t="s">
        <v>1868</v>
      </c>
      <c r="D614" s="10" t="s">
        <v>13</v>
      </c>
      <c r="E614" s="4" t="s">
        <v>1869</v>
      </c>
      <c r="F614" s="10" t="s">
        <v>15</v>
      </c>
      <c r="G614" s="10" t="s">
        <v>1870</v>
      </c>
      <c r="H614" s="12" t="s">
        <v>17</v>
      </c>
      <c r="I614" s="10" t="s">
        <v>1820</v>
      </c>
      <c r="J614" s="13" t="s">
        <v>19</v>
      </c>
    </row>
    <row r="615" ht="63" spans="1:10">
      <c r="A615" s="3">
        <v>612</v>
      </c>
      <c r="B615" s="10" t="s">
        <v>20</v>
      </c>
      <c r="C615" s="10" t="s">
        <v>1871</v>
      </c>
      <c r="D615" s="10" t="s">
        <v>13</v>
      </c>
      <c r="E615" s="4" t="s">
        <v>1872</v>
      </c>
      <c r="F615" s="10" t="s">
        <v>15</v>
      </c>
      <c r="G615" s="10" t="s">
        <v>1873</v>
      </c>
      <c r="H615" s="12" t="s">
        <v>17</v>
      </c>
      <c r="I615" s="10" t="s">
        <v>1820</v>
      </c>
      <c r="J615" s="13" t="s">
        <v>19</v>
      </c>
    </row>
    <row r="616" ht="48" spans="1:10">
      <c r="A616" s="3">
        <v>613</v>
      </c>
      <c r="B616" s="10" t="s">
        <v>1542</v>
      </c>
      <c r="C616" s="10" t="s">
        <v>1364</v>
      </c>
      <c r="D616" s="10" t="s">
        <v>13</v>
      </c>
      <c r="E616" s="4" t="s">
        <v>1874</v>
      </c>
      <c r="F616" s="10" t="s">
        <v>1875</v>
      </c>
      <c r="G616" s="10" t="s">
        <v>1876</v>
      </c>
      <c r="H616" s="12" t="s">
        <v>17</v>
      </c>
      <c r="I616" s="10" t="s">
        <v>1820</v>
      </c>
      <c r="J616" s="13" t="s">
        <v>19</v>
      </c>
    </row>
    <row r="617" ht="63" spans="1:10">
      <c r="A617" s="3">
        <v>614</v>
      </c>
      <c r="B617" s="10" t="s">
        <v>20</v>
      </c>
      <c r="C617" s="10" t="s">
        <v>1877</v>
      </c>
      <c r="D617" s="10" t="s">
        <v>13</v>
      </c>
      <c r="E617" s="4" t="s">
        <v>1878</v>
      </c>
      <c r="F617" s="10" t="s">
        <v>15</v>
      </c>
      <c r="G617" s="10" t="s">
        <v>1879</v>
      </c>
      <c r="H617" s="12" t="s">
        <v>17</v>
      </c>
      <c r="I617" s="10" t="s">
        <v>1820</v>
      </c>
      <c r="J617" s="13" t="s">
        <v>19</v>
      </c>
    </row>
    <row r="618" ht="63" spans="1:10">
      <c r="A618" s="3">
        <v>615</v>
      </c>
      <c r="B618" s="10" t="s">
        <v>20</v>
      </c>
      <c r="C618" s="10" t="s">
        <v>1880</v>
      </c>
      <c r="D618" s="10" t="s">
        <v>13</v>
      </c>
      <c r="E618" s="4" t="s">
        <v>1881</v>
      </c>
      <c r="F618" s="10" t="s">
        <v>15</v>
      </c>
      <c r="G618" s="10" t="s">
        <v>1882</v>
      </c>
      <c r="H618" s="12" t="s">
        <v>17</v>
      </c>
      <c r="I618" s="10" t="s">
        <v>1820</v>
      </c>
      <c r="J618" s="13" t="s">
        <v>19</v>
      </c>
    </row>
    <row r="619" ht="27" spans="1:10">
      <c r="A619" s="3">
        <v>616</v>
      </c>
      <c r="B619" s="10" t="s">
        <v>11</v>
      </c>
      <c r="C619" s="10" t="s">
        <v>1883</v>
      </c>
      <c r="D619" s="10" t="s">
        <v>13</v>
      </c>
      <c r="E619" s="4" t="s">
        <v>1884</v>
      </c>
      <c r="F619" s="10" t="s">
        <v>15</v>
      </c>
      <c r="G619" s="10" t="s">
        <v>1885</v>
      </c>
      <c r="H619" s="12" t="s">
        <v>17</v>
      </c>
      <c r="I619" s="10" t="s">
        <v>1820</v>
      </c>
      <c r="J619" s="13" t="s">
        <v>19</v>
      </c>
    </row>
    <row r="620" ht="63" spans="1:10">
      <c r="A620" s="3">
        <v>617</v>
      </c>
      <c r="B620" s="10" t="s">
        <v>20</v>
      </c>
      <c r="C620" s="10" t="s">
        <v>1886</v>
      </c>
      <c r="D620" s="10" t="s">
        <v>13</v>
      </c>
      <c r="E620" s="4" t="s">
        <v>1887</v>
      </c>
      <c r="F620" s="10" t="s">
        <v>15</v>
      </c>
      <c r="G620" s="10" t="s">
        <v>1888</v>
      </c>
      <c r="H620" s="12" t="s">
        <v>17</v>
      </c>
      <c r="I620" s="10" t="s">
        <v>1820</v>
      </c>
      <c r="J620" s="13" t="s">
        <v>19</v>
      </c>
    </row>
    <row r="621" ht="63" spans="1:10">
      <c r="A621" s="3">
        <v>618</v>
      </c>
      <c r="B621" s="10" t="s">
        <v>20</v>
      </c>
      <c r="C621" s="10" t="s">
        <v>1889</v>
      </c>
      <c r="D621" s="10" t="s">
        <v>13</v>
      </c>
      <c r="E621" s="4" t="s">
        <v>1890</v>
      </c>
      <c r="F621" s="10" t="s">
        <v>15</v>
      </c>
      <c r="G621" s="10" t="s">
        <v>1891</v>
      </c>
      <c r="H621" s="12" t="s">
        <v>17</v>
      </c>
      <c r="I621" s="10" t="s">
        <v>1820</v>
      </c>
      <c r="J621" s="13" t="s">
        <v>19</v>
      </c>
    </row>
    <row r="622" ht="63" spans="1:10">
      <c r="A622" s="3">
        <v>619</v>
      </c>
      <c r="B622" s="10" t="s">
        <v>20</v>
      </c>
      <c r="C622" s="10" t="s">
        <v>1892</v>
      </c>
      <c r="D622" s="10" t="s">
        <v>13</v>
      </c>
      <c r="E622" s="4" t="s">
        <v>1893</v>
      </c>
      <c r="F622" s="10" t="s">
        <v>15</v>
      </c>
      <c r="G622" s="10" t="s">
        <v>1894</v>
      </c>
      <c r="H622" s="12" t="s">
        <v>17</v>
      </c>
      <c r="I622" s="10" t="s">
        <v>1820</v>
      </c>
      <c r="J622" s="13" t="s">
        <v>19</v>
      </c>
    </row>
    <row r="623" ht="63" spans="1:10">
      <c r="A623" s="3">
        <v>620</v>
      </c>
      <c r="B623" s="10" t="s">
        <v>20</v>
      </c>
      <c r="C623" s="10" t="s">
        <v>1895</v>
      </c>
      <c r="D623" s="10" t="s">
        <v>13</v>
      </c>
      <c r="E623" s="4" t="s">
        <v>1896</v>
      </c>
      <c r="F623" s="10" t="s">
        <v>15</v>
      </c>
      <c r="G623" s="10" t="s">
        <v>1897</v>
      </c>
      <c r="H623" s="12" t="s">
        <v>17</v>
      </c>
      <c r="I623" s="10" t="s">
        <v>1820</v>
      </c>
      <c r="J623" s="13" t="s">
        <v>19</v>
      </c>
    </row>
    <row r="624" ht="63" spans="1:10">
      <c r="A624" s="3">
        <v>621</v>
      </c>
      <c r="B624" s="10" t="s">
        <v>20</v>
      </c>
      <c r="C624" s="10" t="s">
        <v>1898</v>
      </c>
      <c r="D624" s="10" t="s">
        <v>13</v>
      </c>
      <c r="E624" s="4" t="s">
        <v>1899</v>
      </c>
      <c r="F624" s="10" t="s">
        <v>15</v>
      </c>
      <c r="G624" s="10" t="s">
        <v>1900</v>
      </c>
      <c r="H624" s="12" t="s">
        <v>17</v>
      </c>
      <c r="I624" s="10" t="s">
        <v>1820</v>
      </c>
      <c r="J624" s="13" t="s">
        <v>19</v>
      </c>
    </row>
    <row r="625" ht="63" spans="1:10">
      <c r="A625" s="3">
        <v>622</v>
      </c>
      <c r="B625" s="10" t="s">
        <v>20</v>
      </c>
      <c r="C625" s="10" t="s">
        <v>1901</v>
      </c>
      <c r="D625" s="10" t="s">
        <v>13</v>
      </c>
      <c r="E625" s="4" t="s">
        <v>1902</v>
      </c>
      <c r="F625" s="10" t="s">
        <v>15</v>
      </c>
      <c r="G625" s="10" t="s">
        <v>1903</v>
      </c>
      <c r="H625" s="12" t="s">
        <v>17</v>
      </c>
      <c r="I625" s="10" t="s">
        <v>1820</v>
      </c>
      <c r="J625" s="13" t="s">
        <v>19</v>
      </c>
    </row>
    <row r="626" ht="63" spans="1:10">
      <c r="A626" s="3">
        <v>623</v>
      </c>
      <c r="B626" s="10" t="s">
        <v>20</v>
      </c>
      <c r="C626" s="10" t="s">
        <v>1904</v>
      </c>
      <c r="D626" s="10" t="s">
        <v>13</v>
      </c>
      <c r="E626" s="4" t="s">
        <v>1905</v>
      </c>
      <c r="F626" s="10" t="s">
        <v>15</v>
      </c>
      <c r="G626" s="10" t="s">
        <v>1906</v>
      </c>
      <c r="H626" s="12" t="s">
        <v>17</v>
      </c>
      <c r="I626" s="10" t="s">
        <v>1820</v>
      </c>
      <c r="J626" s="13" t="s">
        <v>19</v>
      </c>
    </row>
    <row r="627" ht="63" spans="1:10">
      <c r="A627" s="3">
        <v>624</v>
      </c>
      <c r="B627" s="10" t="s">
        <v>20</v>
      </c>
      <c r="C627" s="10" t="s">
        <v>1907</v>
      </c>
      <c r="D627" s="10" t="s">
        <v>13</v>
      </c>
      <c r="E627" s="4" t="s">
        <v>1908</v>
      </c>
      <c r="F627" s="10" t="s">
        <v>15</v>
      </c>
      <c r="G627" s="10" t="s">
        <v>1909</v>
      </c>
      <c r="H627" s="12" t="s">
        <v>17</v>
      </c>
      <c r="I627" s="10" t="s">
        <v>1820</v>
      </c>
      <c r="J627" s="13" t="s">
        <v>19</v>
      </c>
    </row>
    <row r="628" ht="24" spans="1:10">
      <c r="A628" s="3">
        <v>625</v>
      </c>
      <c r="B628" s="10" t="s">
        <v>101</v>
      </c>
      <c r="C628" s="10" t="s">
        <v>1910</v>
      </c>
      <c r="D628" s="10" t="s">
        <v>13</v>
      </c>
      <c r="E628" s="4" t="s">
        <v>1911</v>
      </c>
      <c r="F628" s="10" t="s">
        <v>104</v>
      </c>
      <c r="G628" s="10" t="s">
        <v>1912</v>
      </c>
      <c r="H628" s="12" t="s">
        <v>17</v>
      </c>
      <c r="I628" s="10" t="s">
        <v>1913</v>
      </c>
      <c r="J628" s="13" t="s">
        <v>19</v>
      </c>
    </row>
    <row r="629" ht="63" spans="1:10">
      <c r="A629" s="3">
        <v>626</v>
      </c>
      <c r="B629" s="10" t="s">
        <v>20</v>
      </c>
      <c r="C629" s="10" t="s">
        <v>1914</v>
      </c>
      <c r="D629" s="10" t="s">
        <v>13</v>
      </c>
      <c r="E629" s="4" t="s">
        <v>1915</v>
      </c>
      <c r="F629" s="10" t="s">
        <v>15</v>
      </c>
      <c r="G629" s="10" t="s">
        <v>1916</v>
      </c>
      <c r="H629" s="12" t="s">
        <v>17</v>
      </c>
      <c r="I629" s="10" t="s">
        <v>1913</v>
      </c>
      <c r="J629" s="13" t="s">
        <v>19</v>
      </c>
    </row>
    <row r="630" ht="27" spans="1:10">
      <c r="A630" s="3">
        <v>627</v>
      </c>
      <c r="B630" s="10" t="s">
        <v>11</v>
      </c>
      <c r="C630" s="10" t="s">
        <v>1917</v>
      </c>
      <c r="D630" s="10" t="s">
        <v>13</v>
      </c>
      <c r="E630" s="4" t="s">
        <v>1918</v>
      </c>
      <c r="F630" s="10" t="s">
        <v>15</v>
      </c>
      <c r="G630" s="10" t="s">
        <v>1919</v>
      </c>
      <c r="H630" s="12" t="s">
        <v>17</v>
      </c>
      <c r="I630" s="10" t="s">
        <v>1913</v>
      </c>
      <c r="J630" s="13" t="s">
        <v>19</v>
      </c>
    </row>
    <row r="631" ht="27" spans="1:10">
      <c r="A631" s="3">
        <v>628</v>
      </c>
      <c r="B631" s="10" t="s">
        <v>11</v>
      </c>
      <c r="C631" s="10" t="s">
        <v>1920</v>
      </c>
      <c r="D631" s="10" t="s">
        <v>13</v>
      </c>
      <c r="E631" s="4" t="s">
        <v>1921</v>
      </c>
      <c r="F631" s="10" t="s">
        <v>15</v>
      </c>
      <c r="G631" s="10" t="s">
        <v>1922</v>
      </c>
      <c r="H631" s="12" t="s">
        <v>17</v>
      </c>
      <c r="I631" s="10" t="s">
        <v>1913</v>
      </c>
      <c r="J631" s="13" t="s">
        <v>19</v>
      </c>
    </row>
    <row r="632" ht="63" spans="1:10">
      <c r="A632" s="3">
        <v>629</v>
      </c>
      <c r="B632" s="10" t="s">
        <v>20</v>
      </c>
      <c r="C632" s="10" t="s">
        <v>1923</v>
      </c>
      <c r="D632" s="10" t="s">
        <v>13</v>
      </c>
      <c r="E632" s="4" t="s">
        <v>1924</v>
      </c>
      <c r="F632" s="10" t="s">
        <v>15</v>
      </c>
      <c r="G632" s="10" t="s">
        <v>1925</v>
      </c>
      <c r="H632" s="12" t="s">
        <v>17</v>
      </c>
      <c r="I632" s="10" t="s">
        <v>1913</v>
      </c>
      <c r="J632" s="13" t="s">
        <v>19</v>
      </c>
    </row>
    <row r="633" ht="63" spans="1:10">
      <c r="A633" s="3">
        <v>630</v>
      </c>
      <c r="B633" s="10" t="s">
        <v>20</v>
      </c>
      <c r="C633" s="10" t="s">
        <v>1926</v>
      </c>
      <c r="D633" s="10" t="s">
        <v>13</v>
      </c>
      <c r="E633" s="4" t="s">
        <v>1927</v>
      </c>
      <c r="F633" s="10" t="s">
        <v>15</v>
      </c>
      <c r="G633" s="10" t="s">
        <v>1928</v>
      </c>
      <c r="H633" s="12" t="s">
        <v>17</v>
      </c>
      <c r="I633" s="10" t="s">
        <v>1913</v>
      </c>
      <c r="J633" s="13" t="s">
        <v>19</v>
      </c>
    </row>
    <row r="634" ht="63" spans="1:10">
      <c r="A634" s="3">
        <v>631</v>
      </c>
      <c r="B634" s="10" t="s">
        <v>20</v>
      </c>
      <c r="C634" s="10" t="s">
        <v>1929</v>
      </c>
      <c r="D634" s="10" t="s">
        <v>13</v>
      </c>
      <c r="E634" s="4" t="s">
        <v>1930</v>
      </c>
      <c r="F634" s="10" t="s">
        <v>1931</v>
      </c>
      <c r="G634" s="10" t="s">
        <v>1932</v>
      </c>
      <c r="H634" s="12" t="s">
        <v>17</v>
      </c>
      <c r="I634" s="10" t="s">
        <v>1913</v>
      </c>
      <c r="J634" s="13" t="s">
        <v>19</v>
      </c>
    </row>
    <row r="635" ht="27" spans="1:10">
      <c r="A635" s="3">
        <v>632</v>
      </c>
      <c r="B635" s="10" t="s">
        <v>11</v>
      </c>
      <c r="C635" s="10" t="s">
        <v>1933</v>
      </c>
      <c r="D635" s="10" t="s">
        <v>13</v>
      </c>
      <c r="E635" s="4" t="s">
        <v>1934</v>
      </c>
      <c r="F635" s="10" t="s">
        <v>15</v>
      </c>
      <c r="G635" s="10" t="s">
        <v>1935</v>
      </c>
      <c r="H635" s="12" t="s">
        <v>17</v>
      </c>
      <c r="I635" s="10" t="s">
        <v>1913</v>
      </c>
      <c r="J635" s="13" t="s">
        <v>19</v>
      </c>
    </row>
    <row r="636" ht="63" spans="1:10">
      <c r="A636" s="3">
        <v>633</v>
      </c>
      <c r="B636" s="10" t="s">
        <v>20</v>
      </c>
      <c r="C636" s="10" t="s">
        <v>1936</v>
      </c>
      <c r="D636" s="10" t="s">
        <v>13</v>
      </c>
      <c r="E636" s="4" t="s">
        <v>1937</v>
      </c>
      <c r="F636" s="10" t="s">
        <v>15</v>
      </c>
      <c r="G636" s="10" t="s">
        <v>1938</v>
      </c>
      <c r="H636" s="12" t="s">
        <v>17</v>
      </c>
      <c r="I636" s="10" t="s">
        <v>1913</v>
      </c>
      <c r="J636" s="13" t="s">
        <v>19</v>
      </c>
    </row>
    <row r="637" ht="27" spans="1:10">
      <c r="A637" s="3">
        <v>634</v>
      </c>
      <c r="B637" s="10" t="s">
        <v>11</v>
      </c>
      <c r="C637" s="10" t="s">
        <v>288</v>
      </c>
      <c r="D637" s="10" t="s">
        <v>13</v>
      </c>
      <c r="E637" s="4" t="s">
        <v>289</v>
      </c>
      <c r="F637" s="10" t="s">
        <v>15</v>
      </c>
      <c r="G637" s="10" t="s">
        <v>290</v>
      </c>
      <c r="H637" s="12" t="s">
        <v>17</v>
      </c>
      <c r="I637" s="10" t="s">
        <v>1913</v>
      </c>
      <c r="J637" s="13" t="s">
        <v>19</v>
      </c>
    </row>
    <row r="638" ht="24" spans="1:10">
      <c r="A638" s="3">
        <v>635</v>
      </c>
      <c r="B638" s="10" t="s">
        <v>101</v>
      </c>
      <c r="C638" s="10" t="s">
        <v>1939</v>
      </c>
      <c r="D638" s="10" t="s">
        <v>13</v>
      </c>
      <c r="E638" s="4" t="s">
        <v>1940</v>
      </c>
      <c r="F638" s="10" t="s">
        <v>104</v>
      </c>
      <c r="G638" s="10" t="s">
        <v>1941</v>
      </c>
      <c r="H638" s="12" t="s">
        <v>17</v>
      </c>
      <c r="I638" s="10" t="s">
        <v>1913</v>
      </c>
      <c r="J638" s="13" t="s">
        <v>19</v>
      </c>
    </row>
    <row r="639" ht="27" spans="1:10">
      <c r="A639" s="3">
        <v>636</v>
      </c>
      <c r="B639" s="10" t="s">
        <v>11</v>
      </c>
      <c r="C639" s="10" t="s">
        <v>1942</v>
      </c>
      <c r="D639" s="10" t="s">
        <v>13</v>
      </c>
      <c r="E639" s="4" t="s">
        <v>1943</v>
      </c>
      <c r="F639" s="10" t="s">
        <v>15</v>
      </c>
      <c r="G639" s="10" t="s">
        <v>1944</v>
      </c>
      <c r="H639" s="12" t="s">
        <v>17</v>
      </c>
      <c r="I639" s="10" t="s">
        <v>1913</v>
      </c>
      <c r="J639" s="13" t="s">
        <v>19</v>
      </c>
    </row>
    <row r="640" ht="27" spans="1:10">
      <c r="A640" s="3">
        <v>637</v>
      </c>
      <c r="B640" s="10" t="s">
        <v>11</v>
      </c>
      <c r="C640" s="10" t="s">
        <v>1945</v>
      </c>
      <c r="D640" s="10" t="s">
        <v>13</v>
      </c>
      <c r="E640" s="4" t="s">
        <v>1946</v>
      </c>
      <c r="F640" s="10" t="s">
        <v>15</v>
      </c>
      <c r="G640" s="10" t="s">
        <v>1947</v>
      </c>
      <c r="H640" s="12" t="s">
        <v>17</v>
      </c>
      <c r="I640" s="10" t="s">
        <v>1913</v>
      </c>
      <c r="J640" s="13" t="s">
        <v>19</v>
      </c>
    </row>
    <row r="641" ht="63" spans="1:10">
      <c r="A641" s="3">
        <v>638</v>
      </c>
      <c r="B641" s="10" t="s">
        <v>20</v>
      </c>
      <c r="C641" s="10" t="s">
        <v>1948</v>
      </c>
      <c r="D641" s="10" t="s">
        <v>13</v>
      </c>
      <c r="E641" s="4" t="s">
        <v>1949</v>
      </c>
      <c r="F641" s="10" t="s">
        <v>15</v>
      </c>
      <c r="G641" s="10" t="s">
        <v>1950</v>
      </c>
      <c r="H641" s="12" t="s">
        <v>17</v>
      </c>
      <c r="I641" s="10" t="s">
        <v>1913</v>
      </c>
      <c r="J641" s="13" t="s">
        <v>19</v>
      </c>
    </row>
    <row r="642" ht="63" spans="1:10">
      <c r="A642" s="3">
        <v>639</v>
      </c>
      <c r="B642" s="10" t="s">
        <v>20</v>
      </c>
      <c r="C642" s="10" t="s">
        <v>1599</v>
      </c>
      <c r="D642" s="10" t="s">
        <v>13</v>
      </c>
      <c r="E642" s="4" t="s">
        <v>1951</v>
      </c>
      <c r="F642" s="10" t="s">
        <v>15</v>
      </c>
      <c r="G642" s="10" t="s">
        <v>1952</v>
      </c>
      <c r="H642" s="12" t="s">
        <v>17</v>
      </c>
      <c r="I642" s="10" t="s">
        <v>1913</v>
      </c>
      <c r="J642" s="13" t="s">
        <v>19</v>
      </c>
    </row>
    <row r="643" ht="27" spans="1:10">
      <c r="A643" s="3">
        <v>640</v>
      </c>
      <c r="B643" s="10" t="s">
        <v>11</v>
      </c>
      <c r="C643" s="10" t="s">
        <v>12</v>
      </c>
      <c r="D643" s="10" t="s">
        <v>13</v>
      </c>
      <c r="E643" s="4" t="s">
        <v>14</v>
      </c>
      <c r="F643" s="10" t="s">
        <v>15</v>
      </c>
      <c r="G643" s="10" t="s">
        <v>16</v>
      </c>
      <c r="H643" s="12" t="s">
        <v>17</v>
      </c>
      <c r="I643" s="10" t="s">
        <v>1913</v>
      </c>
      <c r="J643" s="13" t="s">
        <v>19</v>
      </c>
    </row>
    <row r="644" ht="63" spans="1:10">
      <c r="A644" s="3">
        <v>641</v>
      </c>
      <c r="B644" s="10" t="s">
        <v>20</v>
      </c>
      <c r="C644" s="10" t="s">
        <v>1953</v>
      </c>
      <c r="D644" s="10" t="s">
        <v>13</v>
      </c>
      <c r="E644" s="4" t="s">
        <v>1954</v>
      </c>
      <c r="F644" s="10" t="s">
        <v>15</v>
      </c>
      <c r="G644" s="10" t="s">
        <v>1955</v>
      </c>
      <c r="H644" s="12" t="s">
        <v>17</v>
      </c>
      <c r="I644" s="10" t="s">
        <v>1913</v>
      </c>
      <c r="J644" s="13" t="s">
        <v>19</v>
      </c>
    </row>
    <row r="645" ht="63" spans="1:10">
      <c r="A645" s="3">
        <v>642</v>
      </c>
      <c r="B645" s="10" t="s">
        <v>20</v>
      </c>
      <c r="C645" s="10" t="s">
        <v>362</v>
      </c>
      <c r="D645" s="10" t="s">
        <v>13</v>
      </c>
      <c r="E645" s="4" t="s">
        <v>363</v>
      </c>
      <c r="F645" s="10" t="s">
        <v>15</v>
      </c>
      <c r="G645" s="10" t="s">
        <v>1956</v>
      </c>
      <c r="H645" s="12" t="s">
        <v>17</v>
      </c>
      <c r="I645" s="10" t="s">
        <v>1913</v>
      </c>
      <c r="J645" s="13" t="s">
        <v>19</v>
      </c>
    </row>
    <row r="646" ht="63" spans="1:10">
      <c r="A646" s="3">
        <v>643</v>
      </c>
      <c r="B646" s="10" t="s">
        <v>20</v>
      </c>
      <c r="C646" s="10" t="s">
        <v>1957</v>
      </c>
      <c r="D646" s="10" t="s">
        <v>13</v>
      </c>
      <c r="E646" s="4" t="s">
        <v>1958</v>
      </c>
      <c r="F646" s="10" t="s">
        <v>15</v>
      </c>
      <c r="G646" s="10" t="s">
        <v>1959</v>
      </c>
      <c r="H646" s="12" t="s">
        <v>17</v>
      </c>
      <c r="I646" s="10" t="s">
        <v>1913</v>
      </c>
      <c r="J646" s="13" t="s">
        <v>19</v>
      </c>
    </row>
    <row r="647" ht="63" spans="1:10">
      <c r="A647" s="3">
        <v>644</v>
      </c>
      <c r="B647" s="10" t="s">
        <v>20</v>
      </c>
      <c r="C647" s="10" t="s">
        <v>1960</v>
      </c>
      <c r="D647" s="10" t="s">
        <v>13</v>
      </c>
      <c r="E647" s="4" t="s">
        <v>1961</v>
      </c>
      <c r="F647" s="10" t="s">
        <v>15</v>
      </c>
      <c r="G647" s="10" t="s">
        <v>1962</v>
      </c>
      <c r="H647" s="12" t="s">
        <v>17</v>
      </c>
      <c r="I647" s="10" t="s">
        <v>1913</v>
      </c>
      <c r="J647" s="13" t="s">
        <v>19</v>
      </c>
    </row>
    <row r="648" ht="63" spans="1:10">
      <c r="A648" s="3">
        <v>645</v>
      </c>
      <c r="B648" s="10" t="s">
        <v>20</v>
      </c>
      <c r="C648" s="10" t="s">
        <v>1963</v>
      </c>
      <c r="D648" s="10" t="s">
        <v>13</v>
      </c>
      <c r="E648" s="4" t="s">
        <v>659</v>
      </c>
      <c r="F648" s="10" t="s">
        <v>15</v>
      </c>
      <c r="G648" s="10" t="s">
        <v>1964</v>
      </c>
      <c r="H648" s="12" t="s">
        <v>17</v>
      </c>
      <c r="I648" s="10" t="s">
        <v>1913</v>
      </c>
      <c r="J648" s="13" t="s">
        <v>19</v>
      </c>
    </row>
    <row r="649" ht="63" spans="1:10">
      <c r="A649" s="3">
        <v>646</v>
      </c>
      <c r="B649" s="10" t="s">
        <v>20</v>
      </c>
      <c r="C649" s="10" t="s">
        <v>1965</v>
      </c>
      <c r="D649" s="10" t="s">
        <v>13</v>
      </c>
      <c r="E649" s="4" t="s">
        <v>1966</v>
      </c>
      <c r="F649" s="10" t="s">
        <v>15</v>
      </c>
      <c r="G649" s="10" t="s">
        <v>1967</v>
      </c>
      <c r="H649" s="12" t="s">
        <v>17</v>
      </c>
      <c r="I649" s="10" t="s">
        <v>1913</v>
      </c>
      <c r="J649" s="13" t="s">
        <v>19</v>
      </c>
    </row>
    <row r="650" ht="63" spans="1:10">
      <c r="A650" s="3">
        <v>647</v>
      </c>
      <c r="B650" s="10" t="s">
        <v>20</v>
      </c>
      <c r="C650" s="10" t="s">
        <v>1968</v>
      </c>
      <c r="D650" s="10" t="s">
        <v>13</v>
      </c>
      <c r="E650" s="4" t="s">
        <v>1969</v>
      </c>
      <c r="F650" s="10" t="s">
        <v>15</v>
      </c>
      <c r="G650" s="10" t="s">
        <v>1970</v>
      </c>
      <c r="H650" s="12" t="s">
        <v>17</v>
      </c>
      <c r="I650" s="10" t="s">
        <v>1913</v>
      </c>
      <c r="J650" s="13" t="s">
        <v>19</v>
      </c>
    </row>
    <row r="651" ht="63" spans="1:10">
      <c r="A651" s="3">
        <v>648</v>
      </c>
      <c r="B651" s="10" t="s">
        <v>20</v>
      </c>
      <c r="C651" s="10" t="s">
        <v>1971</v>
      </c>
      <c r="D651" s="10" t="s">
        <v>13</v>
      </c>
      <c r="E651" s="4" t="s">
        <v>1972</v>
      </c>
      <c r="F651" s="10" t="s">
        <v>15</v>
      </c>
      <c r="G651" s="10" t="s">
        <v>1973</v>
      </c>
      <c r="H651" s="12" t="s">
        <v>17</v>
      </c>
      <c r="I651" s="10" t="s">
        <v>1913</v>
      </c>
      <c r="J651" s="13" t="s">
        <v>19</v>
      </c>
    </row>
    <row r="652" ht="24" spans="1:10">
      <c r="A652" s="3">
        <v>649</v>
      </c>
      <c r="B652" s="10" t="s">
        <v>101</v>
      </c>
      <c r="C652" s="10" t="s">
        <v>1974</v>
      </c>
      <c r="D652" s="10" t="s">
        <v>13</v>
      </c>
      <c r="E652" s="4" t="s">
        <v>1975</v>
      </c>
      <c r="F652" s="10" t="s">
        <v>104</v>
      </c>
      <c r="G652" s="10" t="s">
        <v>1976</v>
      </c>
      <c r="H652" s="12" t="s">
        <v>17</v>
      </c>
      <c r="I652" s="10" t="s">
        <v>1913</v>
      </c>
      <c r="J652" s="13" t="s">
        <v>19</v>
      </c>
    </row>
    <row r="653" ht="27" spans="1:10">
      <c r="A653" s="3">
        <v>650</v>
      </c>
      <c r="B653" s="10" t="s">
        <v>11</v>
      </c>
      <c r="C653" s="10" t="s">
        <v>1977</v>
      </c>
      <c r="D653" s="10" t="s">
        <v>13</v>
      </c>
      <c r="E653" s="4" t="s">
        <v>1978</v>
      </c>
      <c r="F653" s="10" t="s">
        <v>15</v>
      </c>
      <c r="G653" s="10" t="s">
        <v>1979</v>
      </c>
      <c r="H653" s="12" t="s">
        <v>17</v>
      </c>
      <c r="I653" s="10" t="s">
        <v>1913</v>
      </c>
      <c r="J653" s="13" t="s">
        <v>19</v>
      </c>
    </row>
    <row r="654" ht="27" spans="1:10">
      <c r="A654" s="3">
        <v>651</v>
      </c>
      <c r="B654" s="10" t="s">
        <v>11</v>
      </c>
      <c r="C654" s="10" t="s">
        <v>1980</v>
      </c>
      <c r="D654" s="10" t="s">
        <v>13</v>
      </c>
      <c r="E654" s="4" t="s">
        <v>1981</v>
      </c>
      <c r="F654" s="10" t="s">
        <v>15</v>
      </c>
      <c r="G654" s="10" t="s">
        <v>1982</v>
      </c>
      <c r="H654" s="12" t="s">
        <v>17</v>
      </c>
      <c r="I654" s="10" t="s">
        <v>1913</v>
      </c>
      <c r="J654" s="13" t="s">
        <v>19</v>
      </c>
    </row>
    <row r="655" ht="63" spans="1:10">
      <c r="A655" s="3">
        <v>652</v>
      </c>
      <c r="B655" s="10" t="s">
        <v>20</v>
      </c>
      <c r="C655" s="10" t="s">
        <v>1983</v>
      </c>
      <c r="D655" s="10" t="s">
        <v>13</v>
      </c>
      <c r="E655" s="4" t="s">
        <v>1984</v>
      </c>
      <c r="F655" s="10" t="s">
        <v>15</v>
      </c>
      <c r="G655" s="10" t="s">
        <v>1985</v>
      </c>
      <c r="H655" s="12" t="s">
        <v>17</v>
      </c>
      <c r="I655" s="10" t="s">
        <v>1913</v>
      </c>
      <c r="J655" s="13" t="s">
        <v>19</v>
      </c>
    </row>
    <row r="656" ht="63" spans="1:10">
      <c r="A656" s="3">
        <v>653</v>
      </c>
      <c r="B656" s="10" t="s">
        <v>20</v>
      </c>
      <c r="C656" s="10" t="s">
        <v>1986</v>
      </c>
      <c r="D656" s="10" t="s">
        <v>13</v>
      </c>
      <c r="E656" s="4" t="s">
        <v>1987</v>
      </c>
      <c r="F656" s="10" t="s">
        <v>15</v>
      </c>
      <c r="G656" s="10" t="s">
        <v>1988</v>
      </c>
      <c r="H656" s="12" t="s">
        <v>17</v>
      </c>
      <c r="I656" s="10" t="s">
        <v>1913</v>
      </c>
      <c r="J656" s="13" t="s">
        <v>19</v>
      </c>
    </row>
    <row r="657" ht="63" spans="1:10">
      <c r="A657" s="3">
        <v>654</v>
      </c>
      <c r="B657" s="10" t="s">
        <v>20</v>
      </c>
      <c r="C657" s="10" t="s">
        <v>1989</v>
      </c>
      <c r="D657" s="10" t="s">
        <v>13</v>
      </c>
      <c r="E657" s="4" t="s">
        <v>1990</v>
      </c>
      <c r="F657" s="10" t="s">
        <v>15</v>
      </c>
      <c r="G657" s="10" t="s">
        <v>1991</v>
      </c>
      <c r="H657" s="12" t="s">
        <v>17</v>
      </c>
      <c r="I657" s="10" t="s">
        <v>1913</v>
      </c>
      <c r="J657" s="13" t="s">
        <v>19</v>
      </c>
    </row>
    <row r="658" ht="63" spans="1:10">
      <c r="A658" s="3">
        <v>655</v>
      </c>
      <c r="B658" s="10" t="s">
        <v>20</v>
      </c>
      <c r="C658" s="10" t="s">
        <v>338</v>
      </c>
      <c r="D658" s="10" t="s">
        <v>13</v>
      </c>
      <c r="E658" s="4" t="s">
        <v>1992</v>
      </c>
      <c r="F658" s="10" t="s">
        <v>15</v>
      </c>
      <c r="G658" s="10" t="s">
        <v>1993</v>
      </c>
      <c r="H658" s="12" t="s">
        <v>17</v>
      </c>
      <c r="I658" s="10" t="s">
        <v>1994</v>
      </c>
      <c r="J658" s="13" t="s">
        <v>19</v>
      </c>
    </row>
    <row r="659" ht="27" spans="1:10">
      <c r="A659" s="3">
        <v>656</v>
      </c>
      <c r="B659" s="10" t="s">
        <v>11</v>
      </c>
      <c r="C659" s="10" t="s">
        <v>1995</v>
      </c>
      <c r="D659" s="10" t="s">
        <v>13</v>
      </c>
      <c r="E659" s="4" t="s">
        <v>1996</v>
      </c>
      <c r="F659" s="10" t="s">
        <v>15</v>
      </c>
      <c r="G659" s="10" t="s">
        <v>1997</v>
      </c>
      <c r="H659" s="12" t="s">
        <v>17</v>
      </c>
      <c r="I659" s="10" t="s">
        <v>1994</v>
      </c>
      <c r="J659" s="13" t="s">
        <v>19</v>
      </c>
    </row>
    <row r="660" ht="63" spans="1:10">
      <c r="A660" s="3">
        <v>657</v>
      </c>
      <c r="B660" s="10" t="s">
        <v>20</v>
      </c>
      <c r="C660" s="10" t="s">
        <v>1998</v>
      </c>
      <c r="D660" s="10" t="s">
        <v>13</v>
      </c>
      <c r="E660" s="4" t="s">
        <v>1999</v>
      </c>
      <c r="F660" s="10" t="s">
        <v>15</v>
      </c>
      <c r="G660" s="10" t="s">
        <v>2000</v>
      </c>
      <c r="H660" s="12" t="s">
        <v>17</v>
      </c>
      <c r="I660" s="10" t="s">
        <v>1994</v>
      </c>
      <c r="J660" s="13" t="s">
        <v>19</v>
      </c>
    </row>
    <row r="661" ht="27" spans="1:10">
      <c r="A661" s="3">
        <v>658</v>
      </c>
      <c r="B661" s="10" t="s">
        <v>11</v>
      </c>
      <c r="C661" s="10" t="s">
        <v>945</v>
      </c>
      <c r="D661" s="10" t="s">
        <v>13</v>
      </c>
      <c r="E661" s="4" t="s">
        <v>946</v>
      </c>
      <c r="F661" s="10" t="s">
        <v>15</v>
      </c>
      <c r="G661" s="10" t="s">
        <v>947</v>
      </c>
      <c r="H661" s="12" t="s">
        <v>17</v>
      </c>
      <c r="I661" s="10" t="s">
        <v>1994</v>
      </c>
      <c r="J661" s="13" t="s">
        <v>19</v>
      </c>
    </row>
    <row r="662" ht="27" spans="1:10">
      <c r="A662" s="3">
        <v>659</v>
      </c>
      <c r="B662" s="10" t="s">
        <v>11</v>
      </c>
      <c r="C662" s="10" t="s">
        <v>2001</v>
      </c>
      <c r="D662" s="10" t="s">
        <v>13</v>
      </c>
      <c r="E662" s="4" t="s">
        <v>2002</v>
      </c>
      <c r="F662" s="10" t="s">
        <v>15</v>
      </c>
      <c r="G662" s="10" t="s">
        <v>2003</v>
      </c>
      <c r="H662" s="12" t="s">
        <v>17</v>
      </c>
      <c r="I662" s="10" t="s">
        <v>1994</v>
      </c>
      <c r="J662" s="13" t="s">
        <v>19</v>
      </c>
    </row>
    <row r="663" ht="27" spans="1:10">
      <c r="A663" s="3">
        <v>660</v>
      </c>
      <c r="B663" s="10" t="s">
        <v>11</v>
      </c>
      <c r="C663" s="10" t="s">
        <v>2004</v>
      </c>
      <c r="D663" s="10" t="s">
        <v>13</v>
      </c>
      <c r="E663" s="4" t="s">
        <v>2005</v>
      </c>
      <c r="F663" s="10" t="s">
        <v>15</v>
      </c>
      <c r="G663" s="10" t="s">
        <v>2006</v>
      </c>
      <c r="H663" s="12" t="s">
        <v>17</v>
      </c>
      <c r="I663" s="10" t="s">
        <v>1994</v>
      </c>
      <c r="J663" s="13" t="s">
        <v>19</v>
      </c>
    </row>
    <row r="664" ht="63" spans="1:10">
      <c r="A664" s="3">
        <v>661</v>
      </c>
      <c r="B664" s="10" t="s">
        <v>20</v>
      </c>
      <c r="C664" s="10" t="s">
        <v>2007</v>
      </c>
      <c r="D664" s="10" t="s">
        <v>13</v>
      </c>
      <c r="E664" s="4" t="s">
        <v>2008</v>
      </c>
      <c r="F664" s="10" t="s">
        <v>15</v>
      </c>
      <c r="G664" s="10" t="s">
        <v>2009</v>
      </c>
      <c r="H664" s="12" t="s">
        <v>17</v>
      </c>
      <c r="I664" s="10" t="s">
        <v>1994</v>
      </c>
      <c r="J664" s="13" t="s">
        <v>19</v>
      </c>
    </row>
    <row r="665" ht="27" spans="1:10">
      <c r="A665" s="3">
        <v>662</v>
      </c>
      <c r="B665" s="10" t="s">
        <v>11</v>
      </c>
      <c r="C665" s="10" t="s">
        <v>2010</v>
      </c>
      <c r="D665" s="10" t="s">
        <v>13</v>
      </c>
      <c r="E665" s="4" t="s">
        <v>2011</v>
      </c>
      <c r="F665" s="10" t="s">
        <v>15</v>
      </c>
      <c r="G665" s="10" t="s">
        <v>2012</v>
      </c>
      <c r="H665" s="12" t="s">
        <v>17</v>
      </c>
      <c r="I665" s="10" t="s">
        <v>2013</v>
      </c>
      <c r="J665" s="13" t="s">
        <v>19</v>
      </c>
    </row>
    <row r="666" ht="48" spans="1:10">
      <c r="A666" s="3">
        <v>663</v>
      </c>
      <c r="B666" s="10" t="s">
        <v>1542</v>
      </c>
      <c r="C666" s="10" t="s">
        <v>2014</v>
      </c>
      <c r="D666" s="10" t="s">
        <v>13</v>
      </c>
      <c r="E666" s="4" t="s">
        <v>2015</v>
      </c>
      <c r="F666" s="10" t="s">
        <v>2016</v>
      </c>
      <c r="G666" s="10" t="s">
        <v>2017</v>
      </c>
      <c r="H666" s="12" t="s">
        <v>17</v>
      </c>
      <c r="I666" s="10" t="s">
        <v>2013</v>
      </c>
      <c r="J666" s="13" t="s">
        <v>19</v>
      </c>
    </row>
    <row r="667" ht="27" spans="1:10">
      <c r="A667" s="3">
        <v>664</v>
      </c>
      <c r="B667" s="10" t="s">
        <v>11</v>
      </c>
      <c r="C667" s="10" t="s">
        <v>2018</v>
      </c>
      <c r="D667" s="10" t="s">
        <v>13</v>
      </c>
      <c r="E667" s="4" t="s">
        <v>2019</v>
      </c>
      <c r="F667" s="10" t="s">
        <v>15</v>
      </c>
      <c r="G667" s="10" t="s">
        <v>2020</v>
      </c>
      <c r="H667" s="12" t="s">
        <v>17</v>
      </c>
      <c r="I667" s="10" t="s">
        <v>2013</v>
      </c>
      <c r="J667" s="13" t="s">
        <v>19</v>
      </c>
    </row>
    <row r="668" ht="27" spans="1:10">
      <c r="A668" s="3">
        <v>665</v>
      </c>
      <c r="B668" s="10" t="s">
        <v>11</v>
      </c>
      <c r="C668" s="10" t="s">
        <v>2021</v>
      </c>
      <c r="D668" s="10" t="s">
        <v>13</v>
      </c>
      <c r="E668" s="4" t="s">
        <v>2022</v>
      </c>
      <c r="F668" s="10" t="s">
        <v>15</v>
      </c>
      <c r="G668" s="10" t="s">
        <v>2023</v>
      </c>
      <c r="H668" s="12" t="s">
        <v>17</v>
      </c>
      <c r="I668" s="10" t="s">
        <v>2013</v>
      </c>
      <c r="J668" s="13" t="s">
        <v>19</v>
      </c>
    </row>
    <row r="669" ht="27" spans="1:10">
      <c r="A669" s="3">
        <v>666</v>
      </c>
      <c r="B669" s="10" t="s">
        <v>11</v>
      </c>
      <c r="C669" s="10" t="s">
        <v>2024</v>
      </c>
      <c r="D669" s="10" t="s">
        <v>13</v>
      </c>
      <c r="E669" s="4" t="s">
        <v>2025</v>
      </c>
      <c r="F669" s="10" t="s">
        <v>15</v>
      </c>
      <c r="G669" s="10" t="s">
        <v>2026</v>
      </c>
      <c r="H669" s="12" t="s">
        <v>17</v>
      </c>
      <c r="I669" s="10" t="s">
        <v>2013</v>
      </c>
      <c r="J669" s="13" t="s">
        <v>19</v>
      </c>
    </row>
    <row r="670" ht="63" spans="1:10">
      <c r="A670" s="3">
        <v>667</v>
      </c>
      <c r="B670" s="10" t="s">
        <v>20</v>
      </c>
      <c r="C670" s="10" t="s">
        <v>2027</v>
      </c>
      <c r="D670" s="10" t="s">
        <v>13</v>
      </c>
      <c r="E670" s="4" t="s">
        <v>2028</v>
      </c>
      <c r="F670" s="10" t="s">
        <v>15</v>
      </c>
      <c r="G670" s="10" t="s">
        <v>2029</v>
      </c>
      <c r="H670" s="12" t="s">
        <v>17</v>
      </c>
      <c r="I670" s="10" t="s">
        <v>2013</v>
      </c>
      <c r="J670" s="13" t="s">
        <v>19</v>
      </c>
    </row>
  </sheetData>
  <sortState ref="B4:I670">
    <sortCondition ref="I4:I670"/>
  </sortState>
  <dataValidations count="10">
    <dataValidation allowBlank="1" showInputMessage="1" showErrorMessage="1" promptTitle="提示信息" prompt="必填，不可超过当前日期，且不可小于1949/10/01" sqref="I1:I3 I4:I670 I671:I1048576"/>
    <dataValidation allowBlank="1" showInputMessage="1" showErrorMessage="1" promptTitle="提示信息" prompt="1.必填，填写行政许可决定书的主要内容。&#10;2.4000个字符以内。" sqref="H1:H3 H4:H670 H671:H1048576"/>
    <dataValidation allowBlank="1" showInputMessage="1" showErrorMessage="1" promptTitle="提示信息" prompt="1.必填。&#10;2.不得包含*或null或test &#10;3.所有字母均填大写字母。&#10;4.64个字符以内" sqref="G1:G3 G4:G670 G671:G1048576"/>
    <dataValidation allowBlank="1" showInputMessage="1" showErrorMessage="1" promptTitle="提示信息" prompt="1.必填&#10;2.64个字符以内" sqref="F1:F3 F4:F670 F671:F1048576"/>
    <dataValidation allowBlank="1" showInputMessage="1" showErrorMessage="1" promptTitle="提示信息" prompt="1.“行政相对人类别”为自然人时，依据“证件类型”字段值判断：&#10;（1）“证件类型”为“身份证”时：此项必填，按照身份证号规则校验。&#10;（2）“证件类型”为其他值时：此项必填。&#10;（3）所有字母均填大写字母。&#10;2.“行政相对人类别”为法人及非法人组、个体工商户时，此项必须为空。&#10;3.64个字符以内" sqref="E3"/>
    <dataValidation type="list" allowBlank="1" showInputMessage="1" showErrorMessage="1" promptTitle="提示信息" prompt="1.必填" sqref="D1:D2 D671:D1048576">
      <formula1>Sheet1!$A$2:$A$4</formula1>
    </dataValidation>
    <dataValidation allowBlank="1" showInputMessage="1" showErrorMessage="1" promptTitle="提示信息" prompt="1.必填。&#10;2.256个字符以内" sqref="B2:B3 B4:B670 B671:B1048576"/>
    <dataValidation type="list" allowBlank="1" showInputMessage="1" showErrorMessage="1" promptTitle="提示信息" prompt="1.必填" sqref="D4:D670">
      <formula1>[1]Sheet1!#REF!</formula1>
    </dataValidation>
    <dataValidation allowBlank="1" showInputMessage="1" showErrorMessage="1" promptTitle="提示信息" prompt="1.必填。&#10;2.不得为空、test等词或包含*、null等词，且长度必须大于一个汉字或大于三个字符&#10;3.200个字符以内。" sqref="D3 C1:C3 C4:C670 C671:C1048576"/>
    <dataValidation allowBlank="1" showInputMessage="1" showErrorMessage="1" promptTitle="提示信息" prompt="1.必填。&#10;2.200个字符以内。" sqref="E1:E2 J1:J3 J4:J342 J343:J670 J671:J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7" sqref="D7"/>
    </sheetView>
  </sheetViews>
  <sheetFormatPr defaultColWidth="9" defaultRowHeight="13.5" outlineLevelRow="6" outlineLevelCol="4"/>
  <cols>
    <col min="1" max="1" width="16.6666666666667" customWidth="true"/>
    <col min="2" max="2" width="25.552380952381" customWidth="true"/>
    <col min="3" max="4" width="23" customWidth="true"/>
    <col min="5" max="5" width="11.447619047619" customWidth="true"/>
  </cols>
  <sheetData>
    <row r="1" spans="1:5">
      <c r="A1" s="1" t="s">
        <v>4</v>
      </c>
      <c r="B1" s="1" t="s">
        <v>2030</v>
      </c>
      <c r="C1" s="1" t="s">
        <v>2031</v>
      </c>
      <c r="D1" s="1" t="s">
        <v>2032</v>
      </c>
      <c r="E1" s="1" t="s">
        <v>2033</v>
      </c>
    </row>
    <row r="2" spans="1:5">
      <c r="A2" s="2" t="s">
        <v>132</v>
      </c>
      <c r="B2" s="2" t="s">
        <v>2034</v>
      </c>
      <c r="C2" s="2" t="s">
        <v>2034</v>
      </c>
      <c r="D2" s="2" t="s">
        <v>2035</v>
      </c>
      <c r="E2" s="2" t="s">
        <v>2036</v>
      </c>
    </row>
    <row r="3" spans="1:5">
      <c r="A3" s="2" t="s">
        <v>13</v>
      </c>
      <c r="B3" s="2" t="s">
        <v>2037</v>
      </c>
      <c r="C3" s="2" t="s">
        <v>2037</v>
      </c>
      <c r="D3" s="2" t="s">
        <v>2038</v>
      </c>
      <c r="E3" s="2" t="s">
        <v>2039</v>
      </c>
    </row>
    <row r="4" spans="1:4">
      <c r="A4" s="2" t="s">
        <v>2040</v>
      </c>
      <c r="B4" s="2" t="s">
        <v>2041</v>
      </c>
      <c r="C4" s="2" t="s">
        <v>2041</v>
      </c>
      <c r="D4" s="2" t="s">
        <v>2042</v>
      </c>
    </row>
    <row r="5" spans="2:4">
      <c r="B5" s="2" t="s">
        <v>2043</v>
      </c>
      <c r="C5" s="2" t="s">
        <v>2043</v>
      </c>
      <c r="D5" s="2" t="s">
        <v>2044</v>
      </c>
    </row>
    <row r="6" spans="2:4">
      <c r="B6" s="2" t="s">
        <v>2045</v>
      </c>
      <c r="C6" s="2" t="s">
        <v>2045</v>
      </c>
      <c r="D6" s="2" t="s">
        <v>2046</v>
      </c>
    </row>
    <row r="7" spans="2:4">
      <c r="B7" s="2" t="s">
        <v>2047</v>
      </c>
      <c r="C7" s="2" t="s">
        <v>2047</v>
      </c>
      <c r="D7" s="2" t="s">
        <v>2048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uos</cp:lastModifiedBy>
  <dcterms:created xsi:type="dcterms:W3CDTF">2021-04-21T15:40:00Z</dcterms:created>
  <dcterms:modified xsi:type="dcterms:W3CDTF">2025-07-07T11:39:51Z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2052-11.8.2.10337</vt:lpwstr>
  </property>
</Properties>
</file>